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803-п РАЗМЕЩЕНИЕ\2023\"/>
    </mc:Choice>
  </mc:AlternateContent>
  <xr:revisionPtr revIDLastSave="0" documentId="13_ncr:1_{F03C9EBD-1767-4DB6-BA79-DC97B13CDB33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<sst xmlns="http://schemas.openxmlformats.org/spreadsheetml/2006/main" count="40075" uniqueCount="8890">
  <si>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</si>
  <si>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</si>
  <si>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</si>
  <si>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</si>
  <si>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</si>
  <si>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</si>
  <si>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</si>
  <si>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</si>
  <si>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</si>
  <si>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</si>
  <si>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</si>
  <si>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</si>
  <si>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</si>
  <si>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</si>
  <si>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</si>
  <si>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</si>
  <si>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</si>
  <si>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</si>
  <si>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</si>
  <si>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</si>
  <si>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</si>
  <si>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</si>
  <si>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</si>
  <si>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</si>
  <si>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</si>
  <si>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</si>
  <si>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</si>
  <si>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</si>
  <si>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</si>
  <si>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</si>
  <si>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</si>
  <si>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</si>
  <si>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</si>
  <si>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</si>
  <si>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</si>
  <si>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</si>
  <si>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</si>
  <si>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</si>
  <si>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</si>
  <si>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</si>
  <si>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</si>
  <si>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</si>
  <si>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</si>
  <si>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</si>
  <si>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</si>
  <si>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</si>
  <si>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</si>
  <si>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</si>
  <si>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</si>
  <si>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</si>
  <si>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</si>
  <si>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</si>
  <si>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</si>
  <si>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</si>
  <si>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</si>
  <si>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</si>
  <si>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</si>
  <si>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</si>
  <si>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</si>
  <si>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</si>
  <si>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</si>
  <si>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</si>
  <si>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</si>
  <si>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</si>
  <si>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</si>
  <si>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</si>
  <si>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</si>
  <si>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</si>
  <si>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</si>
  <si>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</si>
  <si>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</si>
  <si>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</si>
  <si>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</si>
  <si>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</si>
  <si>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</si>
  <si>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</si>
  <si>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</si>
  <si>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</si>
  <si>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</si>
  <si>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</si>
  <si>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</si>
  <si>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</si>
  <si>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</si>
  <si>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</si>
  <si>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</si>
  <si>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</si>
  <si>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</si>
  <si>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</si>
  <si>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</si>
  <si>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</si>
  <si>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</si>
  <si>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</si>
  <si>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</si>
  <si>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</si>
  <si>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</si>
  <si>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</si>
  <si>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</si>
  <si>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</si>
  <si>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</si>
  <si>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</si>
  <si>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</si>
  <si>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</si>
  <si>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</si>
  <si>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</si>
  <si>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</si>
  <si>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</si>
  <si>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</si>
  <si>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</si>
  <si>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</si>
  <si>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</si>
  <si>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</si>
  <si>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</si>
  <si>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</si>
  <si>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</si>
  <si>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</si>
  <si>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</si>
  <si>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</si>
  <si>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</si>
  <si>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</si>
  <si>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</si>
  <si>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</si>
  <si>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</si>
  <si>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</si>
  <si>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</si>
  <si>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</si>
  <si>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</si>
  <si>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</si>
  <si>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</si>
  <si>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</si>
  <si>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</si>
  <si>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</si>
  <si>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</si>
  <si>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</si>
  <si>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</si>
  <si>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</si>
  <si>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</si>
  <si>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</si>
  <si>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</si>
  <si>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</si>
  <si>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</si>
  <si>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</si>
  <si>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</si>
  <si>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</si>
  <si>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</si>
  <si>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</si>
  <si>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</si>
  <si>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</si>
  <si>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</si>
  <si>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</si>
  <si>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</si>
  <si>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</si>
  <si>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</si>
  <si>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</si>
  <si>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</si>
  <si>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</si>
  <si>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</si>
  <si>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</si>
  <si>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</si>
  <si>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</si>
  <si>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</si>
  <si>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</si>
  <si>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</si>
  <si>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</si>
  <si>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</si>
  <si>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</si>
  <si>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</si>
  <si>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</si>
  <si>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</si>
  <si>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</si>
  <si>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</si>
  <si>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</si>
  <si>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</si>
  <si>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</si>
  <si>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</si>
  <si>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</si>
  <si>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</si>
  <si>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</si>
  <si>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</si>
  <si>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</si>
  <si>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</si>
  <si>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</si>
  <si>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</si>
  <si>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</si>
  <si>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</si>
  <si>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</si>
  <si>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</si>
  <si>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</si>
  <si>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</si>
  <si>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</si>
  <si>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</si>
  <si>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</si>
  <si>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</si>
  <si>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</si>
  <si>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</si>
  <si>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</si>
  <si>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</si>
  <si>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</si>
  <si>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</si>
  <si>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</si>
  <si>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</si>
  <si>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</si>
  <si>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</si>
  <si>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</si>
  <si>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</si>
  <si>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</si>
  <si>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</si>
  <si>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</si>
  <si>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</si>
  <si>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</si>
  <si>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</si>
  <si>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</si>
  <si>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</si>
  <si>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</si>
  <si>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</si>
  <si>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</si>
  <si>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</si>
  <si>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</si>
  <si>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</si>
  <si>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</si>
  <si>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</si>
  <si>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</si>
  <si>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</si>
  <si>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</si>
  <si>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</si>
  <si>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</si>
  <si>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</si>
  <si>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</si>
  <si>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</si>
  <si>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</si>
  <si>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</si>
  <si>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</si>
  <si>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</si>
  <si>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</si>
  <si>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</si>
  <si>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</si>
  <si>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</si>
  <si>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</si>
  <si>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</si>
  <si>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</si>
  <si>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</si>
  <si>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</si>
  <si>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</si>
  <si>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</si>
  <si>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</si>
  <si>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</si>
  <si>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</si>
  <si>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</si>
  <si>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</si>
  <si>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</si>
  <si>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</si>
  <si>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</si>
  <si>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</si>
  <si>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</si>
  <si>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</si>
  <si>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</si>
  <si>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</si>
  <si>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</si>
  <si>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</si>
  <si>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</si>
  <si>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</si>
  <si>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</si>
  <si>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</si>
  <si>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</si>
  <si>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</si>
  <si>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</si>
  <si>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</si>
  <si>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</si>
  <si>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</si>
  <si>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</si>
  <si>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</si>
  <si>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</si>
  <si>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</si>
  <si>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</si>
  <si>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</si>
  <si>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</si>
  <si>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</si>
  <si>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</si>
  <si>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</si>
  <si>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</si>
  <si>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</si>
  <si>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</si>
  <si>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</si>
  <si>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</si>
  <si>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</si>
  <si>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</si>
  <si>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</si>
  <si>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</si>
  <si>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</si>
  <si>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</si>
  <si>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</si>
  <si>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</si>
  <si>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</si>
  <si>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</si>
  <si>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</si>
  <si>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</si>
  <si>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</si>
  <si>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</si>
  <si>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</si>
  <si>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</si>
  <si>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</si>
  <si>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</si>
  <si>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</si>
  <si>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</si>
  <si>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</si>
  <si>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</si>
  <si>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</si>
  <si>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</si>
  <si>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</si>
  <si>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</si>
  <si>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</si>
  <si>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</si>
  <si>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</si>
  <si>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</si>
  <si>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</si>
  <si>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</si>
  <si>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</si>
  <si>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</si>
  <si>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</si>
  <si>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</si>
  <si>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</si>
  <si>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</si>
  <si>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</si>
  <si>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</si>
  <si>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</si>
  <si>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</si>
  <si>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</si>
  <si>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</si>
  <si>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</si>
  <si>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</si>
  <si>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</si>
  <si>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</si>
  <si>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</si>
  <si>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</si>
  <si>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</si>
  <si>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</si>
  <si>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</si>
  <si>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</si>
  <si>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</si>
  <si>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</si>
  <si>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</si>
  <si>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</si>
  <si>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</si>
  <si>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</si>
  <si>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</si>
  <si>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</si>
  <si>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</si>
  <si>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</si>
  <si>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</si>
  <si>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</si>
  <si>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</si>
  <si>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</si>
  <si>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</si>
  <si>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</si>
  <si>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</si>
  <si>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</si>
  <si>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</si>
  <si>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</si>
  <si>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</si>
  <si>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</si>
  <si>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</si>
  <si>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</si>
  <si>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</si>
  <si>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</si>
  <si>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</si>
  <si>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</si>
  <si>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</si>
  <si>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</si>
  <si>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</si>
  <si>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</si>
  <si>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</si>
  <si>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</si>
  <si>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</si>
  <si>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</si>
  <si>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</si>
  <si>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</si>
  <si>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</si>
  <si>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</si>
  <si>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</si>
  <si>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</si>
  <si>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</si>
  <si>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</si>
  <si>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</si>
  <si>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</si>
  <si>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</si>
  <si>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</si>
  <si>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</si>
  <si>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</si>
  <si>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</si>
  <si>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</si>
  <si>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</si>
  <si>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</si>
  <si>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</si>
  <si>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</si>
  <si>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</si>
  <si>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</si>
  <si>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</si>
  <si>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</si>
  <si>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</si>
  <si>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</si>
  <si>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</si>
  <si>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</si>
  <si>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</si>
  <si>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</si>
  <si>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</si>
  <si>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</si>
  <si>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</si>
  <si>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</si>
  <si>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</si>
  <si>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</si>
  <si>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</si>
  <si>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</si>
  <si>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</si>
  <si>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</si>
  <si>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</si>
  <si>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</si>
  <si>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</si>
  <si>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</si>
  <si>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</si>
  <si>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</si>
  <si>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</si>
  <si>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</si>
  <si>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</si>
  <si>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</si>
  <si>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</si>
  <si>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</si>
  <si>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</si>
  <si>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</si>
  <si>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</si>
  <si>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</si>
  <si>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</si>
  <si>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</si>
  <si>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</si>
  <si>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</si>
  <si>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</si>
  <si>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</si>
  <si>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</si>
  <si>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</si>
  <si>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</si>
  <si>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</si>
  <si>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</si>
  <si>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</si>
  <si>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</si>
  <si>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</si>
  <si>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</si>
  <si>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</si>
  <si>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</si>
  <si>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</si>
  <si>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</si>
  <si>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</si>
  <si>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</si>
  <si>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</si>
  <si>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</si>
  <si>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</si>
  <si>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</si>
  <si>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</si>
  <si>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</si>
  <si>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</si>
  <si>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</si>
  <si>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</si>
  <si>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</si>
  <si>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</si>
  <si>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</si>
  <si>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</si>
  <si>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</si>
  <si>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</si>
  <si>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</si>
  <si>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</si>
  <si>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</si>
  <si>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</si>
  <si>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</si>
  <si>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</si>
  <si>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</si>
  <si>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</si>
  <si>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</si>
  <si>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</si>
  <si>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</si>
  <si>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</si>
  <si>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</si>
  <si>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</si>
  <si>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</si>
  <si>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</si>
  <si>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</si>
  <si>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</si>
  <si>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</si>
  <si>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</si>
  <si>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</si>
  <si>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</si>
  <si>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</si>
  <si>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</si>
  <si>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</si>
  <si>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</si>
  <si>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</si>
  <si>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</si>
  <si>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</si>
  <si>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</si>
  <si>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</si>
  <si>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</si>
  <si>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</si>
  <si>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</si>
  <si>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</si>
  <si>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</si>
  <si>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</si>
  <si>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</si>
  <si>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</si>
  <si>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</si>
  <si>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</si>
  <si>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</si>
  <si>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</si>
  <si>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</si>
  <si>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</si>
  <si>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</si>
  <si>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</si>
  <si>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</si>
  <si>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</si>
  <si>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</si>
  <si>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</si>
  <si>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</si>
  <si>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</si>
  <si>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</si>
  <si>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</si>
  <si>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</si>
  <si>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</si>
  <si>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</si>
  <si>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</si>
  <si>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</si>
  <si>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</si>
  <si>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</si>
  <si>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</si>
  <si>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</si>
  <si>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</si>
  <si>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</si>
  <si>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</si>
  <si>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</si>
  <si>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</si>
  <si>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</si>
  <si>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</si>
  <si>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</si>
  <si>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</si>
  <si>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</si>
  <si>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</si>
  <si>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</si>
  <si>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</si>
  <si>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</si>
  <si>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</si>
  <si>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</si>
  <si>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</si>
  <si>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</si>
  <si>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</si>
  <si>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</si>
  <si>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</si>
  <si>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</si>
  <si>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</si>
  <si>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</si>
  <si>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</si>
  <si>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</si>
  <si>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</si>
  <si>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</si>
  <si>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</si>
  <si>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</si>
  <si>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</si>
  <si>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</si>
  <si>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</si>
  <si>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</si>
  <si>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</si>
  <si>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</si>
  <si>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</si>
  <si>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</si>
  <si>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</si>
  <si>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</si>
  <si>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</si>
  <si>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</si>
  <si>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</si>
  <si>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</si>
  <si>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</si>
  <si>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</si>
  <si>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</si>
  <si>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</si>
  <si>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</si>
  <si>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</si>
  <si>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</si>
  <si>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</si>
  <si>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</si>
  <si>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</si>
  <si>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</si>
  <si>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</si>
  <si>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</si>
  <si>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</si>
  <si>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</si>
  <si>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</si>
  <si>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</si>
  <si>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</si>
  <si>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</si>
  <si>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</si>
  <si>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</si>
  <si>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</si>
  <si>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</si>
  <si>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</si>
  <si>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</si>
  <si>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</si>
  <si>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</si>
  <si>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</si>
  <si>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</si>
  <si>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</si>
  <si>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</si>
  <si>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</si>
  <si>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</si>
  <si>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</si>
  <si>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</si>
  <si>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</si>
  <si>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</si>
  <si>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</si>
  <si>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</si>
  <si>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</si>
  <si>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</si>
  <si>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</si>
  <si>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</si>
  <si>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</si>
  <si>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</si>
  <si>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</si>
  <si>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</si>
  <si>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</si>
  <si>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</si>
  <si>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</si>
  <si>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</si>
  <si>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</si>
  <si>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</si>
  <si>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</si>
  <si>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</si>
  <si>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</si>
  <si>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</si>
  <si>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</si>
  <si>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</si>
  <si>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</si>
  <si>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</si>
  <si>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</si>
  <si>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</si>
  <si>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</si>
  <si>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</si>
  <si>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</si>
  <si>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</si>
  <si>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</si>
  <si>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</si>
  <si>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</si>
  <si>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</si>
  <si>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</si>
  <si>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</si>
  <si>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</si>
  <si>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</si>
  <si>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</si>
  <si>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</si>
  <si>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</si>
  <si>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</si>
  <si>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</si>
  <si>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</si>
  <si>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</si>
  <si>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</si>
  <si>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</si>
  <si>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</si>
  <si>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</si>
  <si>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</si>
  <si>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</si>
  <si>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</si>
  <si>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</si>
  <si>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</si>
  <si>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</si>
  <si>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</si>
  <si>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</si>
  <si>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</si>
  <si>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</si>
  <si>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</si>
  <si>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</si>
  <si>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</si>
  <si>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</si>
  <si>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</si>
  <si>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</si>
  <si>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</si>
  <si>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</si>
  <si>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</si>
  <si>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</si>
  <si>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</si>
  <si>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</si>
  <si>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</si>
  <si>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</si>
  <si>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</si>
  <si>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</si>
  <si>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</si>
  <si>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</si>
  <si>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</si>
  <si>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</si>
  <si>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</si>
  <si>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</si>
  <si>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</si>
  <si>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</si>
  <si>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</si>
  <si>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</si>
  <si>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</si>
  <si>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</si>
  <si>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</si>
  <si>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</si>
  <si>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</si>
  <si>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</si>
  <si>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</si>
  <si>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</si>
  <si>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</si>
  <si>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</si>
  <si>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</si>
  <si>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</si>
  <si>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</si>
  <si>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</si>
  <si>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</si>
  <si>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</si>
  <si>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</si>
  <si>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</si>
  <si>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</si>
  <si>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</si>
  <si>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</si>
  <si>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</si>
  <si>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</si>
  <si>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</si>
  <si>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</si>
  <si>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</si>
  <si>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</si>
  <si>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</si>
  <si>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</si>
  <si>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</si>
  <si>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</si>
  <si>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</si>
  <si>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</si>
  <si>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</si>
  <si>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</si>
  <si>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</si>
  <si>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</si>
  <si>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</si>
  <si>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</si>
  <si>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</si>
  <si>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</si>
  <si>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</si>
  <si>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</si>
  <si>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</si>
  <si>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</si>
  <si>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</si>
  <si>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</si>
  <si>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</si>
  <si>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</si>
  <si>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</si>
  <si>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</si>
  <si>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</si>
  <si>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</si>
  <si>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</si>
  <si>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</si>
  <si>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</si>
  <si>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</si>
  <si>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</si>
  <si>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</si>
  <si>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</si>
  <si>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</si>
  <si>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</si>
  <si>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</si>
  <si>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</si>
  <si>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</si>
  <si>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</si>
  <si>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</si>
  <si>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</si>
  <si>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</si>
  <si>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</si>
  <si>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</si>
  <si>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</si>
  <si>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</si>
  <si>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</si>
  <si>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</si>
  <si>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</si>
  <si>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</si>
  <si>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</si>
  <si>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</si>
  <si>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</si>
  <si>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</si>
  <si>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</si>
  <si>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</si>
  <si>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</si>
  <si>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</si>
  <si>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</si>
  <si>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</si>
  <si>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</si>
  <si>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</si>
  <si>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</si>
  <si>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</si>
  <si>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</si>
  <si>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</si>
  <si>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</si>
  <si>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</si>
  <si>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</si>
  <si>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</si>
  <si>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</si>
  <si>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</si>
  <si>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</si>
  <si>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</si>
  <si>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</si>
  <si>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</si>
  <si>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</si>
  <si>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</si>
  <si>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</si>
  <si>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</si>
  <si>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</si>
  <si>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</si>
  <si>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</si>
  <si>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</si>
  <si>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</si>
  <si>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</si>
  <si>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</si>
  <si>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</si>
  <si>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</si>
  <si>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</si>
  <si>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</si>
  <si>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</si>
  <si>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</si>
  <si>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</si>
  <si>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</si>
  <si>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</si>
  <si>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</si>
  <si>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</si>
  <si>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</si>
  <si>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</si>
  <si>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</si>
  <si>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</si>
  <si>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</si>
  <si>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</si>
  <si>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</si>
  <si>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</si>
  <si>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</si>
  <si>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</si>
  <si>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</si>
  <si>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</si>
  <si>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</si>
  <si>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</si>
  <si>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</si>
  <si>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</si>
  <si>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</si>
  <si>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</si>
  <si>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</si>
  <si>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</si>
  <si>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</si>
  <si>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</si>
  <si>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</si>
  <si>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</si>
  <si>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</si>
  <si>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</si>
  <si>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</si>
  <si>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</si>
  <si>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</si>
  <si>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</si>
  <si>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</si>
  <si>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</si>
  <si>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</si>
  <si>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</si>
  <si>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</si>
  <si>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</si>
  <si>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</si>
  <si>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</si>
  <si>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</si>
  <si>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</si>
  <si>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</si>
  <si>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</si>
  <si>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</si>
  <si>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</si>
  <si>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</si>
  <si>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</si>
  <si>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</si>
  <si>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</si>
  <si>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</si>
  <si>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</si>
  <si>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</si>
  <si>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</si>
  <si>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</si>
  <si>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</si>
  <si>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</si>
  <si>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</si>
  <si>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</si>
  <si>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</si>
  <si>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</si>
  <si>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</si>
  <si>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</si>
  <si>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</si>
  <si>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</si>
  <si>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</si>
  <si>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</si>
  <si>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</si>
  <si>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</si>
  <si>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</si>
  <si>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</si>
  <si>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</si>
  <si>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</si>
  <si>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</si>
  <si>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</si>
  <si>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</si>
  <si>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</si>
  <si>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</si>
  <si>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</si>
  <si>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</si>
  <si>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</si>
  <si>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</si>
  <si>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</si>
  <si>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</si>
  <si>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</si>
  <si>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</si>
  <si>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</si>
  <si>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</si>
  <si>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</si>
  <si>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</si>
  <si>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</si>
  <si>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</si>
  <si>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</si>
  <si>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</si>
  <si>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</si>
  <si>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</si>
  <si>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</si>
  <si>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</si>
  <si>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</si>
  <si>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</si>
  <si>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</si>
  <si>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</si>
  <si>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</si>
  <si>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</si>
  <si>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</si>
  <si>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</si>
  <si>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</si>
  <si>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</si>
  <si>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</si>
  <si>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</si>
  <si>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</si>
  <si>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</si>
  <si>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</si>
  <si>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</si>
  <si>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</si>
  <si>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</si>
  <si>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</si>
  <si>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</si>
  <si>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</si>
  <si>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</si>
  <si>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</si>
  <si>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</si>
  <si>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</si>
  <si>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</si>
  <si>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</si>
  <si>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</si>
  <si>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</si>
  <si>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</si>
  <si>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</si>
  <si>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</si>
  <si>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</si>
  <si>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</si>
  <si>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</si>
  <si>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</si>
  <si>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</si>
  <si>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</si>
  <si>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</si>
  <si>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</si>
  <si>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</si>
  <si>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</si>
  <si>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</si>
  <si>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</si>
  <si>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</si>
  <si>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</si>
  <si>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</si>
  <si>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</si>
  <si>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</si>
  <si>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</si>
  <si>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</si>
  <si>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</si>
  <si>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</si>
  <si>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</si>
  <si>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</si>
  <si>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</si>
  <si>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</si>
  <si>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</si>
  <si>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</si>
  <si>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</si>
  <si>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</si>
  <si>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</si>
  <si>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</si>
  <si>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</si>
  <si>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</si>
  <si>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</si>
  <si>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</si>
  <si>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</si>
  <si>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</si>
  <si>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</si>
  <si>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</si>
  <si>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</si>
  <si>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</si>
  <si>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</si>
  <si>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</si>
  <si>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</si>
  <si>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</si>
  <si>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</si>
  <si>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</si>
  <si>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</si>
  <si>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</si>
  <si>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</si>
  <si>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</si>
  <si>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</si>
  <si>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</si>
  <si>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</si>
  <si>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</si>
  <si>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</si>
  <si>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</si>
  <si>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</si>
  <si>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</si>
  <si>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</si>
  <si>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</si>
  <si>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</si>
  <si>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</si>
  <si>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</si>
  <si>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</si>
  <si>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</si>
  <si>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</si>
  <si>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</si>
  <si>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</si>
  <si>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</si>
  <si>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</si>
  <si>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</si>
  <si>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</si>
  <si>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</si>
  <si>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</si>
  <si>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</si>
  <si>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</si>
  <si>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</si>
  <si>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</si>
  <si>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</si>
  <si>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</si>
  <si>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</si>
  <si>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</si>
  <si>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</si>
  <si>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</si>
  <si>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</si>
  <si>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</si>
  <si>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</si>
  <si>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</si>
  <si>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</si>
  <si>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</si>
  <si>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</si>
  <si>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</si>
  <si>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</si>
  <si>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</si>
  <si>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</si>
  <si>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</si>
  <si>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</si>
  <si>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</si>
  <si>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</si>
  <si>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</si>
  <si>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</si>
  <si>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</si>
  <si>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</si>
  <si>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</si>
  <si>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</si>
  <si>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</si>
  <si>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</si>
  <si>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</si>
  <si>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</si>
  <si>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</si>
  <si>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</si>
  <si>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</si>
  <si>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</si>
  <si>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</si>
  <si>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</si>
  <si>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</si>
  <si>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</si>
  <si>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</si>
  <si>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</si>
  <si>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</si>
  <si>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</si>
  <si>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</si>
  <si>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</si>
  <si>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</si>
  <si>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</si>
  <si>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</si>
  <si>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</si>
  <si>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</si>
  <si>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</si>
  <si>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</si>
  <si>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</si>
  <si>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</si>
  <si>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</si>
  <si>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</si>
  <si>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</si>
  <si>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</si>
  <si>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</si>
  <si>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</si>
  <si>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</si>
  <si>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</si>
  <si>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</si>
  <si>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</si>
  <si>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</si>
  <si>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</si>
  <si>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</si>
  <si>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</si>
  <si>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</si>
  <si>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</si>
  <si>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</si>
  <si>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</si>
  <si>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</si>
  <si>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</si>
  <si>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</si>
  <si>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</si>
  <si>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</si>
  <si>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</si>
  <si>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</si>
  <si>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</si>
  <si>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</si>
  <si>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</si>
  <si>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</si>
  <si>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</si>
  <si>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</si>
  <si>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</si>
  <si>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</si>
  <si>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</si>
  <si>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</si>
  <si>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</si>
  <si>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</si>
  <si>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</si>
  <si>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</si>
  <si>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</si>
  <si>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</si>
  <si>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</si>
  <si>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</si>
  <si>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</si>
  <si>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</si>
  <si>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</si>
  <si>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</si>
  <si>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</si>
  <si>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</si>
  <si>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</si>
  <si>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</si>
  <si>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</si>
  <si>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</si>
  <si>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</si>
  <si>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</si>
  <si>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</si>
  <si>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</si>
  <si>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</si>
  <si>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</si>
  <si>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</si>
  <si>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</si>
  <si>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</si>
  <si>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</si>
  <si>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</si>
  <si>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</si>
  <si>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</si>
  <si>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</si>
  <si>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</si>
  <si>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</si>
  <si>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</si>
  <si>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</si>
  <si>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</si>
  <si>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</si>
  <si>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</si>
  <si>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</si>
  <si>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</si>
  <si>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</si>
  <si>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</si>
  <si>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</si>
  <si>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</si>
  <si>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</si>
  <si>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</si>
  <si>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</si>
  <si>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</si>
  <si>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</si>
  <si>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</si>
  <si>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</si>
  <si>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</si>
  <si>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</si>
  <si>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</si>
  <si>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</si>
  <si>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</si>
  <si>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</si>
  <si>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</si>
  <si>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</si>
  <si>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</si>
  <si>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</si>
  <si>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</si>
  <si>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</si>
  <si>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</si>
  <si>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</si>
  <si>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</si>
  <si>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</si>
  <si>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</si>
  <si>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</si>
  <si>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</si>
  <si>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</si>
  <si>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</si>
  <si>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</si>
  <si>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</si>
  <si>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</si>
  <si>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</si>
  <si>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</si>
  <si>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</si>
  <si>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</si>
  <si>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</si>
  <si>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</si>
  <si>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</si>
  <si>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</si>
  <si>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</si>
  <si>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</si>
  <si>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</si>
  <si>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</si>
  <si>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</si>
  <si>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</si>
  <si>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</si>
  <si>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</si>
  <si>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</si>
  <si>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</si>
  <si>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</si>
  <si>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</si>
  <si>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</si>
  <si>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</si>
  <si>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</si>
  <si>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</si>
  <si>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</si>
  <si>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</si>
  <si>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</si>
  <si>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</si>
  <si>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</si>
  <si>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</si>
  <si>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</si>
  <si>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</si>
  <si>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</si>
  <si>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</si>
  <si>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</si>
  <si>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</si>
  <si>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</si>
  <si>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</si>
  <si>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</si>
  <si>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</si>
  <si>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</si>
  <si>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</si>
  <si>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</si>
  <si>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</si>
  <si>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</si>
  <si>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</si>
  <si>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</si>
  <si>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</si>
  <si>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</si>
  <si>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</si>
  <si>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</si>
  <si>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</si>
  <si>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</si>
  <si>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</si>
  <si>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</si>
  <si>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</si>
  <si>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</si>
  <si>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</si>
  <si>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</si>
  <si>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</si>
  <si>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</si>
  <si>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</si>
  <si>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</si>
  <si>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</si>
  <si>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</si>
  <si>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</si>
  <si>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</si>
  <si>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</si>
  <si>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</si>
  <si>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</si>
  <si>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</si>
  <si>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</si>
  <si>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</si>
  <si>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</si>
  <si>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</si>
  <si>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</si>
  <si>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</si>
  <si>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</si>
  <si>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</si>
  <si>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</si>
  <si>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</si>
  <si>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</si>
  <si>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</si>
  <si>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</si>
  <si>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</si>
  <si>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</si>
  <si>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</si>
  <si>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</si>
  <si>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</si>
  <si>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</si>
  <si>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</si>
  <si>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</si>
  <si>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</si>
  <si>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</si>
  <si>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</si>
  <si>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</si>
  <si>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</si>
  <si>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</si>
  <si>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</si>
  <si>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</si>
  <si>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</si>
  <si>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</si>
  <si>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</si>
  <si>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</si>
  <si>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</si>
  <si>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</si>
  <si>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</si>
  <si>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</si>
  <si>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</si>
  <si>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</si>
  <si>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</si>
  <si>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</si>
  <si>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</si>
  <si>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</si>
  <si>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</si>
  <si>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</si>
  <si>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</si>
  <si>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</si>
  <si>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</si>
  <si>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</si>
  <si>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</si>
  <si>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</si>
  <si>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</si>
  <si>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</si>
  <si>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</si>
  <si>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</si>
  <si>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</si>
  <si>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</si>
  <si>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</si>
  <si>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</si>
  <si>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</si>
  <si>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</si>
  <si>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</si>
  <si>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</si>
  <si>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</si>
  <si>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</si>
  <si>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</si>
  <si>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</si>
  <si>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</si>
  <si>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</si>
  <si>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</si>
  <si>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</si>
  <si>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</si>
  <si>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</si>
  <si>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</si>
  <si>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</si>
  <si>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</si>
  <si>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</si>
  <si>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</si>
  <si>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</si>
  <si>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</si>
  <si>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</si>
  <si>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</si>
  <si>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</si>
  <si>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</si>
  <si>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</si>
  <si>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</si>
  <si>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</si>
  <si>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</si>
  <si>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</si>
  <si>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</si>
  <si>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</si>
  <si>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</si>
  <si>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</si>
  <si>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</si>
  <si>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</si>
  <si>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</si>
  <si>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</si>
  <si>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</si>
  <si>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</si>
  <si>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</si>
  <si>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</si>
  <si>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</si>
  <si>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</si>
  <si>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</si>
  <si>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</si>
  <si>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</si>
  <si>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</si>
  <si>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</si>
  <si>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</si>
  <si>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</si>
  <si>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</si>
  <si>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</si>
  <si>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</si>
  <si>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</si>
  <si>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</si>
  <si>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</si>
  <si>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</si>
  <si>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</si>
  <si>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</si>
  <si>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</si>
  <si>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</si>
  <si>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</si>
  <si>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</si>
  <si>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</si>
  <si>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</si>
  <si>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</si>
  <si>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</si>
  <si>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</si>
  <si>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</si>
  <si>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</si>
  <si>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</si>
  <si>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</si>
  <si>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</si>
  <si>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</si>
  <si>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</si>
  <si>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</si>
  <si>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</si>
  <si>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</si>
  <si>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</si>
  <si>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</si>
  <si>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</si>
  <si>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</si>
  <si>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</si>
  <si>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</si>
  <si>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</si>
  <si>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</si>
  <si>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</si>
  <si>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</si>
  <si>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</si>
  <si>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</si>
  <si>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</si>
  <si>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</si>
  <si>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</si>
  <si>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</si>
  <si>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</si>
  <si>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</si>
  <si>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</si>
  <si>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</si>
  <si>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</si>
  <si>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</si>
  <si>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</si>
  <si>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</si>
  <si>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</si>
  <si>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</si>
  <si>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</si>
  <si>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</si>
  <si>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</si>
  <si>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</si>
  <si>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</si>
  <si>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</si>
  <si>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</si>
  <si>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</si>
  <si>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</si>
  <si>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</si>
  <si>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</si>
  <si>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</si>
  <si>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</si>
  <si>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</si>
  <si>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</si>
  <si>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</si>
  <si>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</si>
  <si>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</si>
  <si>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</si>
  <si>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</si>
  <si>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</si>
  <si>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</si>
  <si>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</si>
  <si>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</si>
  <si>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</si>
  <si>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</si>
  <si>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</si>
  <si>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</si>
  <si>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</si>
  <si>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</si>
  <si>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</si>
  <si>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</si>
  <si>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</si>
  <si>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</si>
  <si>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</si>
  <si>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</si>
  <si>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</si>
  <si>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</si>
  <si>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</si>
  <si>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</si>
  <si>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</si>
  <si>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</si>
  <si>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</si>
  <si>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</si>
  <si>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</si>
  <si>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</si>
  <si>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</si>
  <si>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</si>
  <si>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</si>
  <si>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</si>
  <si>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</si>
  <si>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</si>
  <si>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</si>
  <si>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</si>
  <si>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</si>
  <si>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</si>
  <si>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</si>
  <si>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</si>
  <si>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</si>
  <si>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</si>
  <si>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</si>
  <si>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</si>
  <si>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</si>
  <si>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</si>
  <si>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</si>
  <si>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</si>
  <si>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</si>
  <si>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</si>
  <si>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</si>
  <si>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</si>
  <si>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</si>
  <si>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</si>
  <si>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</si>
  <si>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</si>
  <si>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</si>
  <si>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</si>
  <si>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</si>
  <si>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</si>
  <si>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</si>
  <si>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</si>
  <si>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</si>
  <si>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</si>
  <si>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</si>
  <si>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</si>
  <si>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</si>
  <si>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</si>
  <si>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</si>
  <si>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</si>
  <si>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</si>
  <si>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</si>
  <si>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</si>
  <si>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</si>
  <si>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</si>
  <si>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</si>
  <si>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</si>
  <si>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</si>
  <si>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</si>
  <si>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</si>
  <si>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</si>
  <si>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</si>
  <si>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</si>
  <si>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</si>
  <si>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</si>
  <si>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</si>
  <si>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</si>
  <si>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</si>
  <si>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</si>
  <si>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</si>
  <si>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</si>
  <si>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</si>
  <si>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</si>
  <si>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</si>
  <si>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</si>
  <si>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</si>
  <si>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</si>
  <si>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</si>
  <si>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</si>
  <si>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</si>
  <si>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</si>
  <si>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</si>
  <si>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</si>
  <si>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</si>
  <si>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</si>
  <si>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</si>
  <si>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</si>
  <si>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</si>
  <si>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</si>
  <si>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</si>
  <si>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</si>
  <si>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</si>
  <si>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</si>
  <si>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</si>
  <si>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</si>
  <si>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</si>
  <si>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</si>
  <si>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</si>
  <si>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</si>
  <si>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</si>
  <si>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</si>
  <si>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</si>
  <si>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</si>
  <si>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</si>
  <si>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</si>
  <si>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</si>
  <si>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</si>
  <si>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</si>
  <si>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</si>
  <si>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</si>
  <si>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</si>
  <si>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</si>
  <si>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</si>
  <si>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</si>
  <si>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</si>
  <si>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</si>
  <si>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</si>
  <si>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</si>
  <si>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</si>
  <si>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</si>
  <si>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</si>
  <si>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</si>
  <si>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</si>
  <si>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</si>
  <si>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</si>
  <si>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</si>
  <si>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</si>
  <si>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</si>
  <si>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</si>
  <si>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</si>
  <si>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</si>
  <si>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</si>
  <si>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</si>
  <si>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</si>
  <si>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</si>
  <si>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</si>
  <si>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</si>
  <si>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</si>
  <si>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</si>
  <si>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</si>
  <si>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</si>
  <si>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</si>
  <si>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</si>
  <si>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</si>
  <si>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</si>
  <si>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</si>
  <si>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</si>
  <si>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</si>
  <si>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</si>
  <si>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</si>
  <si>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</si>
  <si>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</si>
  <si>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</si>
  <si>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</si>
  <si>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</si>
  <si>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</si>
  <si>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</si>
  <si>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</si>
  <si>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</si>
  <si>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</si>
  <si>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</si>
  <si>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</si>
  <si>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</si>
  <si>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</si>
  <si>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</si>
  <si>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</si>
  <si>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</si>
  <si>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</si>
  <si>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</si>
  <si>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</si>
  <si>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</si>
  <si>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</si>
  <si>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</si>
  <si>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</si>
  <si>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</si>
  <si>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</si>
  <si>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</si>
  <si>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</si>
  <si>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</si>
  <si>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</si>
  <si>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</si>
  <si>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</si>
  <si>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</si>
  <si>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</si>
  <si>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</si>
  <si>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</si>
  <si>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</si>
  <si>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</si>
  <si>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</si>
  <si>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</si>
  <si>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</si>
  <si>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</si>
  <si>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</si>
  <si>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</si>
  <si>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</si>
  <si>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</si>
  <si>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</si>
  <si>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</si>
  <si>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</si>
  <si>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</si>
  <si>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</si>
  <si>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</si>
  <si>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</si>
  <si>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</si>
  <si>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</si>
  <si>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</si>
  <si>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</si>
  <si>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</si>
  <si>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</si>
  <si>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</si>
  <si>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</si>
  <si>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</si>
  <si>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</si>
  <si>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</si>
  <si>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</si>
  <si>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</si>
  <si>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</si>
  <si>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</si>
  <si>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</si>
  <si>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</si>
  <si>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</si>
  <si>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</si>
  <si>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</si>
  <si>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</si>
  <si>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</si>
  <si>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</si>
  <si>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</si>
  <si>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</si>
  <si>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</si>
  <si>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</si>
  <si>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</si>
  <si>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</si>
  <si>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</si>
  <si>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</si>
  <si>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</si>
  <si>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</si>
  <si>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</si>
  <si>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</si>
  <si>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</si>
  <si>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</si>
  <si>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</si>
  <si>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</si>
  <si>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</si>
  <si>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</si>
  <si>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</si>
  <si>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</si>
  <si>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</si>
  <si>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</si>
  <si>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</si>
  <si>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</si>
  <si>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</si>
  <si>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</si>
  <si>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</si>
  <si>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</si>
  <si>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</si>
  <si>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</si>
  <si>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</si>
  <si>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</si>
  <si>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</si>
  <si>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</si>
  <si>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</si>
  <si>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</si>
  <si>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</si>
  <si>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</si>
  <si>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</si>
  <si>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</si>
  <si>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</si>
  <si>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</si>
  <si>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</si>
  <si>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</si>
  <si>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</si>
  <si>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</si>
  <si>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</si>
  <si>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</si>
  <si>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</si>
  <si>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</si>
  <si>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</si>
  <si>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</si>
  <si>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</si>
  <si>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</si>
  <si>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</si>
  <si>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</si>
  <si>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</si>
  <si>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</si>
  <si>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</si>
  <si>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</si>
  <si>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</si>
  <si>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</si>
  <si>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</si>
  <si>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</si>
  <si>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</si>
  <si>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</si>
  <si>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</si>
  <si>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</si>
  <si>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</si>
  <si>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</si>
  <si>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</si>
  <si>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</si>
  <si>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</si>
  <si>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</si>
  <si>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</si>
  <si>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</si>
  <si>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</si>
  <si>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</si>
  <si>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</si>
  <si>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</si>
  <si>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</si>
  <si>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</si>
  <si>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</si>
  <si>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</si>
  <si>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</si>
  <si>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</si>
  <si>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</si>
  <si>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</si>
  <si>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</si>
  <si>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</si>
  <si>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</si>
  <si>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</si>
  <si>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</si>
  <si>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</si>
  <si>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</si>
  <si>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</si>
  <si>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</si>
  <si>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</si>
  <si>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</si>
  <si>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</si>
  <si>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</si>
  <si>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</si>
  <si>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</si>
  <si>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</si>
  <si>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</si>
  <si>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</si>
  <si>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</si>
  <si>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</si>
  <si>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</si>
  <si>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</si>
  <si>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</si>
  <si>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</si>
  <si>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</si>
  <si>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</si>
  <si>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</si>
  <si>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</si>
  <si>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</si>
  <si>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</si>
  <si>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</si>
  <si>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</si>
  <si>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</si>
  <si>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</si>
  <si>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</si>
  <si>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</si>
  <si>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</si>
  <si>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</si>
  <si>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</si>
  <si>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</si>
  <si>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</si>
  <si>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</si>
  <si>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</si>
  <si>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</si>
  <si>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</si>
  <si>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</si>
  <si>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</si>
  <si>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</si>
  <si>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</si>
  <si>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</si>
  <si>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</si>
  <si>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</si>
  <si>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</si>
  <si>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</si>
  <si>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</si>
  <si>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</si>
  <si>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</si>
  <si>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</si>
  <si>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</si>
  <si>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</si>
  <si>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</si>
  <si>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</si>
  <si>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</si>
  <si>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</si>
  <si>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</si>
  <si>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</si>
  <si>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</si>
  <si>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</si>
  <si>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</si>
  <si>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</si>
  <si>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</si>
  <si>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</si>
  <si>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</si>
  <si>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</si>
  <si>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</si>
  <si>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</si>
  <si>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</si>
  <si>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</si>
  <si>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</si>
  <si>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</si>
  <si>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</si>
  <si>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</si>
  <si>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</si>
  <si>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</si>
  <si>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</si>
  <si>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</si>
  <si>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</si>
  <si>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</si>
  <si>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</si>
  <si>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</si>
  <si>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</si>
  <si>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</si>
  <si>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</si>
  <si>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</si>
  <si>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</si>
  <si>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</si>
  <si>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</si>
  <si>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</si>
  <si>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</si>
  <si>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</si>
  <si>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</si>
  <si>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</si>
  <si>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</si>
  <si>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</si>
  <si>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</si>
  <si>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</si>
  <si>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</si>
  <si>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</si>
  <si>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</si>
  <si>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</si>
  <si>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</si>
  <si>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</si>
  <si>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</si>
  <si>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</si>
  <si>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</si>
  <si>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</si>
  <si>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</si>
  <si>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</si>
  <si>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</si>
  <si>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</si>
  <si>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</si>
  <si>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</si>
  <si>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</si>
  <si>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</si>
  <si>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</si>
  <si>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</si>
  <si>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</si>
  <si>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</si>
  <si>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</si>
  <si>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</si>
  <si>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</si>
  <si>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</si>
  <si>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</si>
  <si>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</si>
  <si>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</si>
  <si>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</si>
  <si>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</si>
  <si>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</si>
  <si>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</si>
  <si>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</si>
  <si>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</si>
  <si>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</si>
  <si>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</si>
  <si>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</si>
  <si>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</si>
  <si>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</si>
  <si>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</si>
  <si>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</si>
  <si>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</si>
  <si>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</si>
  <si>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</si>
  <si>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</si>
  <si>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</si>
  <si>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</si>
  <si>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</si>
  <si>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</si>
  <si>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</si>
  <si>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</si>
  <si>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</si>
  <si>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</si>
  <si>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</si>
  <si>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</si>
  <si>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</si>
  <si>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</si>
  <si>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</si>
  <si>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</si>
  <si>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</si>
  <si>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</si>
  <si>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</si>
  <si>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</si>
  <si>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</si>
  <si>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</si>
  <si>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</si>
  <si>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</si>
  <si>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</si>
  <si>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</si>
  <si>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</si>
  <si>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</si>
  <si>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</si>
  <si>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</si>
  <si>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</si>
  <si>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</si>
  <si>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</si>
  <si>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</si>
  <si>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</si>
  <si>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</si>
  <si>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</si>
  <si>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</si>
  <si>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</si>
  <si>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</si>
  <si>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</si>
  <si>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</si>
  <si>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</si>
  <si>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</si>
  <si>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</si>
  <si>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</si>
  <si>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</si>
  <si>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</si>
  <si>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</si>
  <si>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</si>
  <si>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</si>
  <si>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</si>
  <si>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</si>
  <si>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</si>
  <si>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</si>
  <si>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</si>
  <si>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</si>
  <si>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</si>
  <si>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</si>
  <si>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</si>
  <si>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</si>
  <si>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</si>
  <si>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</si>
  <si>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</si>
  <si>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</si>
  <si>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</si>
  <si>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</si>
  <si>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</si>
  <si>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</si>
  <si>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</si>
  <si>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</si>
  <si>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</si>
  <si>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</si>
  <si>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</si>
  <si>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</si>
  <si>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</si>
  <si>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</si>
  <si>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</si>
  <si>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</si>
  <si>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</si>
  <si>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</si>
  <si>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</si>
  <si>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</si>
  <si>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</si>
  <si>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</si>
  <si>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</si>
  <si>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</si>
  <si>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</si>
  <si>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</si>
  <si>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</si>
  <si>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</si>
  <si>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</si>
  <si>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</si>
  <si>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</si>
  <si>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</si>
  <si>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</si>
  <si>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</si>
  <si>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</si>
  <si>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</si>
  <si>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</si>
  <si>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</si>
  <si>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</si>
  <si>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</si>
  <si>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</si>
  <si>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</si>
  <si>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</si>
  <si>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</si>
  <si>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</si>
  <si>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</si>
  <si>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</si>
  <si>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</si>
  <si>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</si>
  <si>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</si>
  <si>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</si>
  <si>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</si>
  <si>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</si>
  <si>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</si>
  <si>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</si>
  <si>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</si>
  <si>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</si>
  <si>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</si>
  <si>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</si>
  <si>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</si>
  <si>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</si>
  <si>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</si>
  <si>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</si>
  <si>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</si>
  <si>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</si>
  <si>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</si>
  <si>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</si>
  <si>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</si>
  <si>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</si>
  <si>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</si>
  <si>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</si>
  <si>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</si>
  <si>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</si>
  <si>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</si>
  <si>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</si>
  <si>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</si>
  <si>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</si>
  <si>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</si>
  <si>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</si>
  <si>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</si>
  <si>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</si>
  <si>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</si>
  <si>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</si>
  <si>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</si>
  <si>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</si>
  <si>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</si>
  <si>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</si>
  <si>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</si>
  <si>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</si>
  <si>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</si>
  <si>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</si>
  <si>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</si>
  <si>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</si>
  <si>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</si>
  <si>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</si>
  <si>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</si>
  <si>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</si>
  <si>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</si>
  <si>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</si>
  <si>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</si>
  <si>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</si>
  <si>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</si>
  <si>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</si>
  <si>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</si>
  <si>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</si>
  <si>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</si>
  <si>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</si>
  <si>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</si>
  <si>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</si>
  <si>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</si>
  <si>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</si>
  <si>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</si>
  <si>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</si>
  <si>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</si>
  <si>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</si>
  <si>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</si>
  <si>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</si>
  <si>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</si>
  <si>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</si>
  <si>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</si>
  <si>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</si>
  <si>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</si>
  <si>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</si>
  <si>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</si>
  <si>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</si>
  <si>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</si>
  <si>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</si>
  <si>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</si>
  <si>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</si>
  <si>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</si>
  <si>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</si>
  <si>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</si>
  <si>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</si>
  <si>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</si>
  <si>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</si>
  <si>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</si>
  <si>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</si>
  <si>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</si>
  <si>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</si>
  <si>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</si>
  <si>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</si>
  <si>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</si>
  <si>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</si>
  <si>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</si>
  <si>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</si>
  <si>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</si>
  <si>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</si>
  <si>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</si>
  <si>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</si>
  <si>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</si>
  <si>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</si>
  <si>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</si>
  <si>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</si>
  <si>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</si>
  <si>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</si>
  <si>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</si>
  <si>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</si>
  <si>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</si>
  <si>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</si>
  <si>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</si>
  <si>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</si>
  <si>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</si>
  <si>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</si>
  <si>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</si>
  <si>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</si>
  <si>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</si>
  <si>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</si>
  <si>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</si>
  <si>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</si>
  <si>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</si>
  <si>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</si>
  <si>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</si>
  <si>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</si>
  <si>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</si>
  <si>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</si>
  <si>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</si>
  <si>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</si>
  <si>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</si>
  <si>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</si>
  <si>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</si>
  <si>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</si>
  <si>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</si>
  <si>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</si>
  <si>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</si>
  <si>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</si>
  <si>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</si>
  <si>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</si>
  <si>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</si>
  <si>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</si>
  <si>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</si>
  <si>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</si>
  <si>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</si>
  <si>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</si>
  <si>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</si>
  <si>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</si>
  <si>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</si>
  <si>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</si>
  <si>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</si>
  <si>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</si>
  <si>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</si>
  <si>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</si>
  <si>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</si>
  <si>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</si>
  <si>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</si>
  <si>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</si>
  <si>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</si>
  <si>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</si>
  <si>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</si>
  <si>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</si>
  <si>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</si>
  <si>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</si>
  <si>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</si>
  <si>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</si>
  <si>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</si>
  <si>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</si>
  <si>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</si>
  <si>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</si>
  <si>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</si>
  <si>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</si>
  <si>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</si>
  <si>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</si>
  <si>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</si>
  <si>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</si>
  <si>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</si>
  <si>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</si>
  <si>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</si>
  <si>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</si>
  <si>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</si>
  <si>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</si>
  <si>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</si>
  <si>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</si>
  <si>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</si>
  <si>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</si>
  <si>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</si>
  <si>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</si>
  <si>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</si>
  <si>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</si>
  <si>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</si>
  <si>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</si>
  <si>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</si>
  <si>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</si>
  <si>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</si>
  <si>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</si>
  <si>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</si>
  <si>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</si>
  <si>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</si>
  <si>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</si>
  <si>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</si>
  <si>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</si>
  <si>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</si>
  <si>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</si>
  <si>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</si>
  <si>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</si>
  <si>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</si>
  <si>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</si>
  <si>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</si>
  <si>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</si>
  <si>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</si>
  <si>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</si>
  <si>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</si>
  <si>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</si>
  <si>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</si>
  <si>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</si>
  <si>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</si>
  <si>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</si>
  <si>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</si>
  <si>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</si>
  <si>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</si>
  <si>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</si>
  <si>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</si>
  <si>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</si>
  <si>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</si>
  <si>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</si>
  <si>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</si>
  <si>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</si>
  <si>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</si>
  <si>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</si>
  <si>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</si>
  <si>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</si>
  <si>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</si>
  <si>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</si>
  <si>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</si>
  <si>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</si>
  <si>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</si>
  <si>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</si>
  <si>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</si>
  <si>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</si>
  <si>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</si>
  <si>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</si>
  <si>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</si>
  <si>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</si>
  <si>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</si>
  <si>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</si>
  <si>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</si>
  <si>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</si>
  <si>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</si>
  <si>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</si>
  <si>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</si>
  <si>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</si>
  <si>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</si>
  <si>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</si>
  <si>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</si>
  <si>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</si>
  <si>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</si>
  <si>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</si>
  <si>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</si>
  <si>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</si>
  <si>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</si>
  <si>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</si>
  <si>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</si>
  <si>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</si>
  <si>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</si>
  <si>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</si>
  <si>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</si>
  <si>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</si>
  <si>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</si>
  <si>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</si>
  <si>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</si>
  <si>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</si>
  <si>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</si>
  <si>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</si>
  <si>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</si>
  <si>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</si>
  <si>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</si>
  <si>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</si>
  <si>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</si>
  <si>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</si>
  <si>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</si>
  <si>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</si>
  <si>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</si>
  <si>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</si>
  <si>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</si>
  <si>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</si>
  <si>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</si>
  <si>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</si>
  <si>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</si>
  <si>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</si>
  <si>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</si>
  <si>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</si>
  <si>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</si>
  <si>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</si>
  <si>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</si>
  <si>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</si>
  <si>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</si>
  <si>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</si>
  <si>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</si>
  <si>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</si>
  <si>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</si>
  <si>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</si>
  <si>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</si>
  <si>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</si>
  <si>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</si>
  <si>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</si>
  <si>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</si>
  <si>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</si>
  <si>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</si>
  <si>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</si>
  <si>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</si>
  <si>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</si>
  <si>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</si>
  <si>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</si>
  <si>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</si>
  <si>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</si>
  <si>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</si>
  <si>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</si>
  <si>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</si>
  <si>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</si>
  <si>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</si>
  <si>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</si>
  <si>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</si>
  <si>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</si>
  <si>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</si>
  <si>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</si>
  <si>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</si>
  <si>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</si>
  <si>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</si>
  <si>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</si>
  <si>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</si>
  <si>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</si>
  <si>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</si>
  <si>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</si>
  <si>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</si>
  <si>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</si>
  <si>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</si>
  <si>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</si>
  <si>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</si>
  <si>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</si>
  <si>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</si>
  <si>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</si>
  <si>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</si>
  <si>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</si>
  <si>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</si>
  <si>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</si>
  <si>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</si>
  <si>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</si>
  <si>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</si>
  <si>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</si>
  <si>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</si>
  <si>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</si>
  <si>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</si>
  <si>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</si>
  <si>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</si>
  <si>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</si>
  <si>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</si>
  <si>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</si>
  <si>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</si>
  <si>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</si>
  <si>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</si>
  <si>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</si>
  <si>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</si>
  <si>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</si>
  <si>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</si>
  <si>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</si>
  <si>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</si>
  <si>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</si>
  <si>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</si>
  <si>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</si>
  <si>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</si>
  <si>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</si>
  <si>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</si>
  <si>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</si>
  <si>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</si>
  <si>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</si>
  <si>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</si>
  <si>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</si>
  <si>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</si>
  <si>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</si>
  <si>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</si>
  <si>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</si>
  <si>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</si>
  <si>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</si>
  <si>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</si>
  <si>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</si>
  <si>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</si>
  <si>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</si>
  <si>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</si>
  <si>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</si>
  <si>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</si>
  <si>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</si>
  <si>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</si>
  <si>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</si>
  <si>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</si>
  <si>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</si>
  <si>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</si>
  <si>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</si>
  <si>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</si>
  <si>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</si>
  <si>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</si>
  <si>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</si>
  <si>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</si>
  <si>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</si>
  <si>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</si>
  <si>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</si>
  <si>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</si>
  <si>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</si>
  <si>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</si>
  <si>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</si>
  <si>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</si>
  <si>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</si>
  <si>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</si>
  <si>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</si>
  <si>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</si>
  <si>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</si>
  <si>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</si>
  <si>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</si>
  <si>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</si>
  <si>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</si>
  <si>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</si>
  <si>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</si>
  <si>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</si>
  <si>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</si>
  <si>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</si>
  <si>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</si>
  <si>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</si>
  <si>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</si>
  <si>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</si>
  <si>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</si>
  <si>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</si>
  <si>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</si>
  <si>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</si>
  <si>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</si>
  <si>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</si>
  <si>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</si>
  <si>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</si>
  <si>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</si>
  <si>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</si>
  <si>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</si>
  <si>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</si>
  <si>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</si>
  <si>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</si>
  <si>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</si>
  <si>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</si>
  <si>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</si>
  <si>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</si>
  <si>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</si>
  <si>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</si>
  <si>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</si>
  <si>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</si>
  <si>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</si>
  <si>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</si>
  <si>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</si>
  <si>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</si>
  <si>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</si>
  <si>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</si>
  <si>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</si>
  <si>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</si>
  <si>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</si>
  <si>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</si>
  <si>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</si>
  <si>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</si>
  <si>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</si>
  <si>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</si>
  <si>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</si>
  <si>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</si>
  <si>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</si>
  <si>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</si>
  <si>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</si>
  <si>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</si>
  <si>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</si>
  <si>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</si>
  <si>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</si>
  <si>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</si>
  <si>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</si>
  <si>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</si>
  <si>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</si>
  <si>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</si>
  <si>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</si>
  <si>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</si>
  <si>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</si>
  <si>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</si>
  <si>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</si>
  <si>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</si>
  <si>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</si>
  <si>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</si>
  <si>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</si>
  <si>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</si>
  <si>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</si>
  <si>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</si>
  <si>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</si>
  <si>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</si>
  <si>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</si>
  <si>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</si>
  <si>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</si>
  <si>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</si>
  <si>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</si>
  <si>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</si>
  <si>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</si>
  <si>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</si>
  <si>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</si>
  <si>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</si>
  <si>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</si>
  <si>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</si>
  <si>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</si>
  <si>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</si>
  <si>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</si>
  <si>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</si>
  <si>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</si>
  <si>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</si>
  <si>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</si>
  <si>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</si>
  <si>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</si>
  <si>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</si>
  <si>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</si>
  <si>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</si>
  <si>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</si>
  <si>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</si>
  <si>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</si>
  <si>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</si>
  <si>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</si>
  <si>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</si>
  <si>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</si>
  <si>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</si>
  <si>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</si>
  <si>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</si>
  <si>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</si>
  <si>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</si>
  <si>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</si>
  <si>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</si>
  <si>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</si>
  <si>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</si>
  <si>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</si>
  <si>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</si>
  <si>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</si>
  <si>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</si>
  <si>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</si>
  <si>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</si>
  <si>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</si>
  <si>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</si>
  <si>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</si>
  <si>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</si>
  <si>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</si>
  <si>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</si>
  <si>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</si>
  <si>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</si>
  <si>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</si>
  <si>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</si>
  <si>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</si>
  <si>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</si>
  <si>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</si>
  <si>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</si>
  <si>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</si>
  <si>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</si>
  <si>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</si>
  <si>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</si>
  <si>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</si>
  <si>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</si>
  <si>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</si>
  <si>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</si>
  <si>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</si>
  <si>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</si>
  <si>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</si>
  <si>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</si>
  <si>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</si>
  <si>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</si>
  <si>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</si>
  <si>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</si>
  <si>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</si>
  <si>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</si>
  <si>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</si>
  <si>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</si>
  <si>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</si>
  <si>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</si>
  <si>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</si>
  <si>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</si>
  <si>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</si>
  <si>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</si>
  <si>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</si>
  <si>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</si>
  <si>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</si>
  <si>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</si>
  <si>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</si>
  <si>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</si>
  <si>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</si>
  <si>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</si>
  <si>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</si>
  <si>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</si>
  <si>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</si>
  <si>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</si>
  <si>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</si>
  <si>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</si>
  <si>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</si>
  <si>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</si>
  <si>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</si>
  <si>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</si>
  <si>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</si>
  <si>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</si>
  <si>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</si>
  <si>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</si>
  <si>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</si>
  <si>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</si>
  <si>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</si>
  <si>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</si>
  <si>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</si>
  <si>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</si>
  <si>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</si>
  <si>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</si>
  <si>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</si>
  <si>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</si>
  <si>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</si>
  <si>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</si>
  <si>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</si>
  <si>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</si>
  <si>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</si>
  <si>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</si>
  <si>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</si>
  <si>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</si>
  <si>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</si>
  <si>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</si>
  <si>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</si>
  <si>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</si>
  <si>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</si>
  <si>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</si>
  <si>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</si>
  <si>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</si>
  <si>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</si>
  <si>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</si>
  <si>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</si>
  <si>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</si>
  <si>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</si>
  <si>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</si>
  <si>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</si>
  <si>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</si>
  <si>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</si>
  <si>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</si>
  <si>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</si>
  <si>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</si>
  <si>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</si>
  <si>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</si>
  <si>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</si>
  <si>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</si>
  <si>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</si>
  <si>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</si>
  <si>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</si>
  <si>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</si>
  <si>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</si>
  <si>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</si>
  <si>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</si>
  <si>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</si>
  <si>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</si>
  <si>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</si>
  <si>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</si>
  <si>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</si>
  <si>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</si>
  <si>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</si>
  <si>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</si>
  <si>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</si>
  <si>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</si>
  <si>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</si>
  <si>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</si>
  <si>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</si>
  <si>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</si>
  <si>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</si>
  <si>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</si>
  <si>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</si>
  <si>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</si>
  <si>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</si>
  <si>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</si>
  <si>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</si>
  <si>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</si>
  <si>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</si>
  <si>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</si>
  <si>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</si>
  <si>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</si>
  <si>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</si>
  <si>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</si>
  <si>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</si>
  <si>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</si>
  <si>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</si>
  <si>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</si>
  <si>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</si>
  <si>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</si>
  <si>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</si>
  <si>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</si>
  <si>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</si>
  <si>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</si>
  <si>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</si>
  <si>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</si>
  <si>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</si>
  <si>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</si>
  <si>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</si>
  <si>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</si>
  <si>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</si>
  <si>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</si>
  <si>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</si>
  <si>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</si>
  <si>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</si>
  <si>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</si>
  <si>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</si>
  <si>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</si>
  <si>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</si>
  <si>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</si>
  <si>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</si>
  <si>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</si>
  <si>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</si>
  <si>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</si>
  <si>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</si>
  <si>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</si>
  <si>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</si>
  <si>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</si>
  <si>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</si>
  <si>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</si>
  <si>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</si>
  <si>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</si>
  <si>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</si>
  <si>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</si>
  <si>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</si>
  <si>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</si>
  <si>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</si>
  <si>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</si>
  <si>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</si>
  <si>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</si>
  <si>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</si>
  <si>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</si>
  <si>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</si>
  <si>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</si>
  <si>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</si>
  <si>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</si>
  <si>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</si>
  <si>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</si>
  <si>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</si>
  <si>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</si>
  <si>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</si>
  <si>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</si>
  <si>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</si>
  <si>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</si>
  <si>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</si>
  <si>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</si>
  <si>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</si>
  <si>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</si>
  <si>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</si>
  <si>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</si>
  <si>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</si>
  <si>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</si>
  <si>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</si>
  <si>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</si>
  <si>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</si>
  <si>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</si>
  <si>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</si>
  <si>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</si>
  <si>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</si>
  <si>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</si>
  <si>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</si>
  <si>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</si>
  <si>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</si>
  <si>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</si>
  <si>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</si>
  <si>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</si>
  <si>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</si>
  <si>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</si>
  <si>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</si>
  <si>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</si>
  <si>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</si>
  <si>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</si>
  <si>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</si>
  <si>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</si>
  <si>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</si>
  <si>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</si>
  <si>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</si>
  <si>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</si>
  <si>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</si>
  <si>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</si>
  <si>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</si>
  <si>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</si>
  <si>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</si>
  <si>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</si>
  <si>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</si>
  <si>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</si>
  <si>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</si>
  <si>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</si>
  <si>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</si>
  <si>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</si>
  <si>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</si>
  <si>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</si>
  <si>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</si>
  <si>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</si>
  <si>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</si>
  <si>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</si>
  <si>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</si>
  <si>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</si>
  <si>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</si>
  <si>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</si>
  <si>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</si>
  <si>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</si>
  <si>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</si>
  <si>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</si>
  <si>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</si>
  <si>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</si>
  <si>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</si>
  <si>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</si>
  <si>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</si>
  <si>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</si>
  <si>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</si>
  <si>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</si>
  <si>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</si>
  <si>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</si>
  <si>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</si>
  <si>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</si>
  <si>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</si>
  <si>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</si>
  <si>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</si>
  <si>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</si>
  <si>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</si>
  <si>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</si>
  <si>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</si>
  <si>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</si>
  <si>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</si>
  <si>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</si>
  <si>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</si>
  <si>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</si>
  <si>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</si>
  <si>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</si>
  <si>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</si>
  <si>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</si>
  <si>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</si>
  <si>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</si>
  <si>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</si>
  <si>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</si>
  <si>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</si>
  <si>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</si>
  <si>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</si>
  <si>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</si>
  <si>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</si>
  <si>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</si>
  <si>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</si>
  <si>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</si>
  <si>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</si>
  <si>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</si>
  <si>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</si>
  <si>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</si>
  <si>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</si>
  <si>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</si>
  <si>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</si>
  <si>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</si>
  <si>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</si>
  <si>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</si>
  <si>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</si>
  <si>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</si>
  <si>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</si>
  <si>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</si>
  <si>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</si>
  <si>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</si>
  <si>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</si>
  <si>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</si>
  <si>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</si>
  <si>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</si>
  <si>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</si>
  <si>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</si>
  <si>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</si>
  <si>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</si>
  <si>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</si>
  <si>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</si>
  <si>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</si>
  <si>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</si>
  <si>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</si>
  <si>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</si>
  <si>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</si>
  <si>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</si>
  <si>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</si>
  <si>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</si>
  <si>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</si>
  <si>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</si>
  <si>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</si>
  <si>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</si>
  <si>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</si>
  <si>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</si>
  <si>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</si>
  <si>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</si>
  <si>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</si>
  <si>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</si>
  <si>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</si>
  <si>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</si>
  <si>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</si>
  <si>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</si>
  <si>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</si>
  <si>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</si>
  <si>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</si>
  <si>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</si>
  <si>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</si>
  <si>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</si>
  <si>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</si>
  <si>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</si>
  <si>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</si>
  <si>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</si>
  <si>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</si>
  <si>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</si>
  <si>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</si>
  <si>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</si>
  <si>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</si>
  <si>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</si>
  <si>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</si>
  <si>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</si>
  <si>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</si>
  <si>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</si>
  <si>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</si>
  <si>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</si>
  <si>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</si>
  <si>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</si>
  <si>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</si>
  <si>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</si>
  <si>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</si>
  <si>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</si>
  <si>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</si>
  <si>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</si>
  <si>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</si>
  <si>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</si>
  <si>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</si>
  <si>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</si>
  <si>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</si>
  <si>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</si>
  <si>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</si>
  <si>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</si>
  <si>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</si>
  <si>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</si>
  <si>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</si>
  <si>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</si>
  <si>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</si>
  <si>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</si>
  <si>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</si>
  <si>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</si>
  <si>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</si>
  <si>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</si>
  <si>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</si>
  <si>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</si>
  <si>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</si>
  <si>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</si>
  <si>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</si>
  <si>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</si>
  <si>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</si>
  <si>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</si>
  <si>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</si>
  <si>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</si>
  <si>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</si>
  <si>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</si>
  <si>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</si>
  <si>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</si>
  <si>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</si>
  <si>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</si>
  <si>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</si>
  <si>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</si>
  <si>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</si>
  <si>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</si>
  <si>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</si>
  <si>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</si>
  <si>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</si>
  <si>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</si>
  <si>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</si>
  <si>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</si>
  <si>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</si>
  <si>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</si>
  <si>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</si>
  <si>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</si>
  <si>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</si>
  <si>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</si>
  <si>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</si>
  <si>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</si>
  <si>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</si>
  <si>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</si>
  <si>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</si>
  <si>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</si>
  <si>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</si>
  <si>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</si>
  <si>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</si>
  <si>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</si>
  <si>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</si>
  <si>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</si>
  <si>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</si>
  <si>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</si>
  <si>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</si>
  <si>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</si>
  <si>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</si>
  <si>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</si>
  <si>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</si>
  <si>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</si>
  <si>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</si>
  <si>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</si>
  <si>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</si>
  <si>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</si>
  <si>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</si>
  <si>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</si>
  <si>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</si>
  <si>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</si>
  <si>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</si>
  <si>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</si>
  <si>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</si>
  <si>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</si>
  <si>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</si>
  <si>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</si>
  <si>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</si>
  <si>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</si>
  <si>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</si>
  <si>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</si>
  <si>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</si>
  <si>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</si>
  <si>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</si>
  <si>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</si>
  <si>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</si>
  <si>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</si>
  <si>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</si>
  <si>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</si>
  <si>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</si>
  <si>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</si>
  <si>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</si>
  <si>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</si>
  <si>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</si>
  <si>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</si>
  <si>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</si>
  <si>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</si>
  <si>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</si>
  <si>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</si>
  <si>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</si>
  <si>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</si>
  <si>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</si>
  <si>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</si>
  <si>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</si>
  <si>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</si>
  <si>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</si>
  <si>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</si>
  <si>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</si>
  <si>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</si>
  <si>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</si>
  <si>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</si>
  <si>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</si>
  <si>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</si>
  <si>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</si>
  <si>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</si>
  <si>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</si>
  <si>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</si>
  <si>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</si>
  <si>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</si>
  <si>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</si>
  <si>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</si>
  <si>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</si>
  <si>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</si>
  <si>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</si>
  <si>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</si>
  <si>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</si>
  <si>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</si>
  <si>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</si>
  <si>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</si>
  <si>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</si>
  <si>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</si>
  <si>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</si>
  <si>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</si>
  <si>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</si>
  <si>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</si>
  <si>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</si>
  <si>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</si>
  <si>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</si>
  <si>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</si>
  <si>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</si>
  <si>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</si>
  <si>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</si>
  <si>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</si>
  <si>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</si>
  <si>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</si>
  <si>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</si>
  <si>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</si>
  <si>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</si>
  <si>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</si>
  <si>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</si>
  <si>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</si>
  <si>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</si>
  <si>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</si>
  <si>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</si>
  <si>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</si>
  <si>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</si>
  <si>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</si>
  <si>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</si>
  <si>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</si>
  <si>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</si>
  <si>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</si>
  <si>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</si>
  <si>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</si>
  <si>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</si>
  <si>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</si>
  <si>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</si>
  <si>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</si>
  <si>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</si>
  <si>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</si>
  <si>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</si>
  <si>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</si>
  <si>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</si>
  <si>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</si>
  <si>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</si>
  <si>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</si>
  <si>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</si>
  <si>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</si>
  <si>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</si>
  <si>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</si>
  <si>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</si>
  <si>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</si>
  <si>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</si>
  <si>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</si>
  <si>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</si>
  <si>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</si>
  <si>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</si>
  <si>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</si>
  <si>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</si>
  <si>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</si>
  <si>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</si>
  <si>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</si>
  <si>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</si>
  <si>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</si>
  <si>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</si>
  <si>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</si>
  <si>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</si>
  <si>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</si>
  <si>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</si>
  <si>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</si>
  <si>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</si>
  <si>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</si>
  <si>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</si>
  <si>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</si>
  <si>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</si>
  <si>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</si>
  <si>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</si>
  <si>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</si>
  <si>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</si>
  <si>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</si>
  <si>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</si>
  <si>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</si>
  <si>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</si>
  <si>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</si>
  <si>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</si>
  <si>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</si>
  <si>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</si>
  <si>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</si>
  <si>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</si>
  <si>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</si>
  <si>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</si>
  <si>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</si>
  <si>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</si>
  <si>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</si>
  <si>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</si>
  <si>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</si>
  <si>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</si>
  <si>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</si>
  <si>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</si>
  <si>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</si>
  <si>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</si>
  <si>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</si>
  <si>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</si>
  <si>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</si>
  <si>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</si>
  <si>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</si>
  <si>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</si>
  <si>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</si>
  <si>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</si>
  <si>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</si>
  <si>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</si>
  <si>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</si>
  <si>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</si>
  <si>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</si>
  <si>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</si>
  <si>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</si>
  <si>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</si>
  <si>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</si>
  <si>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</si>
  <si>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</si>
  <si>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</si>
  <si>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</si>
  <si>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</si>
  <si>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</si>
  <si>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</si>
  <si>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</si>
  <si>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</si>
  <si>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</si>
  <si>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</si>
  <si>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</si>
  <si>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</si>
  <si>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</si>
  <si>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</si>
  <si>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</si>
  <si>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</si>
  <si>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</si>
  <si>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</si>
  <si>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</si>
  <si>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</si>
  <si>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</si>
  <si>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</si>
  <si>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</si>
  <si>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</si>
  <si>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</si>
  <si>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</si>
  <si>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</si>
  <si>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</si>
  <si>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</si>
  <si>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</si>
  <si>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</si>
  <si>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</si>
  <si>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</si>
  <si>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</si>
  <si>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</si>
  <si>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</si>
  <si>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</si>
  <si>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</si>
  <si>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</si>
  <si>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</si>
  <si>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</si>
  <si>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</si>
  <si>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</si>
  <si>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</si>
  <si>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</si>
  <si>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</si>
  <si>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</si>
  <si>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</si>
  <si>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</si>
  <si>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</si>
  <si>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</si>
  <si>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</si>
  <si>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</si>
  <si>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</si>
  <si>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</si>
  <si>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</si>
  <si>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</si>
  <si>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</si>
  <si>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</si>
  <si>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</si>
  <si>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</si>
  <si>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</si>
  <si>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</si>
  <si>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</si>
  <si>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</si>
  <si>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</si>
  <si>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</si>
  <si>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</si>
  <si>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</si>
  <si>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</si>
  <si>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</si>
  <si>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</si>
  <si>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</si>
  <si>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</si>
  <si>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</si>
  <si>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</si>
  <si>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</si>
  <si>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</si>
  <si>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</si>
  <si>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</si>
  <si>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</si>
  <si>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</si>
  <si>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</si>
  <si>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</si>
  <si>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</si>
  <si>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</si>
  <si>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</si>
  <si>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</si>
  <si>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</si>
  <si>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</si>
  <si>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</si>
  <si>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</si>
  <si>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</si>
  <si>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</si>
  <si>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</si>
  <si>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</si>
  <si>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</si>
  <si>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</si>
  <si>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</si>
  <si>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</si>
  <si>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</si>
  <si>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</si>
  <si>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</si>
  <si>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</si>
  <si>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</si>
  <si>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</si>
  <si>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</si>
  <si>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</si>
  <si>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</si>
  <si>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</si>
  <si>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</si>
  <si>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</si>
  <si>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</si>
  <si>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</si>
  <si>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</si>
  <si>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</si>
  <si>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</si>
  <si>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</si>
  <si>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</si>
  <si>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</si>
  <si>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</si>
  <si>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</si>
  <si>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</si>
  <si>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</si>
  <si>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</si>
  <si>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</si>
  <si>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</si>
  <si>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</si>
  <si>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</si>
  <si>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</si>
  <si>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</si>
  <si>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</si>
  <si>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</si>
  <si>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</si>
  <si>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</si>
  <si>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</si>
  <si>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</si>
  <si>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</si>
  <si>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</si>
  <si>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</si>
  <si>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</si>
  <si>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</si>
  <si>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</si>
  <si>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</si>
  <si>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</si>
  <si>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</si>
  <si>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</si>
  <si>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</si>
  <si>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</si>
  <si>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</si>
  <si>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</si>
  <si>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</si>
  <si>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</si>
  <si>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</si>
  <si>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</si>
  <si>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</si>
  <si>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</si>
  <si>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</si>
  <si>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</si>
  <si>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</si>
  <si>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</si>
  <si>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</si>
  <si>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</si>
  <si>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</si>
  <si>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</si>
  <si>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</si>
  <si>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</si>
  <si>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</si>
  <si>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</si>
  <si>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</si>
  <si>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</si>
  <si>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</si>
  <si>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</si>
  <si>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</si>
  <si>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</si>
  <si>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</si>
  <si>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</si>
  <si>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</si>
  <si>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</si>
  <si>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</si>
  <si>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</si>
  <si>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</si>
  <si>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</si>
  <si>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</si>
  <si>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</si>
  <si>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</si>
  <si>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</si>
  <si>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</si>
  <si>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</si>
  <si>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</si>
  <si>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</si>
  <si>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</si>
  <si>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</si>
  <si>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</si>
  <si>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</si>
  <si>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</si>
  <si>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</si>
  <si>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</si>
  <si>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</si>
  <si>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</si>
  <si>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</si>
  <si>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</si>
  <si>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</si>
  <si>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</si>
  <si>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</si>
  <si>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</si>
  <si>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</si>
  <si>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</si>
  <si>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</si>
  <si>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</si>
  <si>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</si>
  <si>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</si>
  <si>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</si>
  <si>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</si>
  <si>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</si>
  <si>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</si>
  <si>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</si>
  <si>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</si>
  <si>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</si>
  <si>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</si>
  <si>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</si>
  <si>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</si>
  <si>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</si>
  <si>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</si>
  <si>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</si>
  <si>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</si>
  <si>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</si>
  <si>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</si>
  <si>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</si>
  <si>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</si>
  <si>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</si>
  <si>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</si>
  <si>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</si>
  <si>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</si>
  <si>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</si>
  <si>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</si>
  <si>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</si>
  <si>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</si>
  <si>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</si>
  <si>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</si>
  <si>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</si>
  <si>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</si>
  <si>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</si>
  <si>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</si>
  <si>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</si>
  <si>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</si>
  <si>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</si>
  <si>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</si>
  <si>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</si>
  <si>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</si>
  <si>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</si>
  <si>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</si>
  <si>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</si>
  <si>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</si>
  <si>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</si>
  <si>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</si>
  <si>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</si>
  <si>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</si>
  <si>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</si>
  <si>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</si>
  <si>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</si>
  <si>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</si>
  <si>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</si>
  <si>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</si>
  <si>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</si>
  <si>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</si>
  <si>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</si>
  <si>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</si>
  <si>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</si>
  <si>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</si>
  <si>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</si>
  <si>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</si>
  <si>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</si>
  <si>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</si>
  <si>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</si>
  <si>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</si>
  <si>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</si>
  <si>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</si>
  <si>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</si>
  <si>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</si>
  <si>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</si>
  <si>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</si>
  <si>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</si>
  <si>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</si>
  <si>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</si>
  <si>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</si>
  <si>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</si>
  <si>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</si>
  <si>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</si>
  <si>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</si>
  <si>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</si>
  <si>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</si>
  <si>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</si>
  <si>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</si>
  <si>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</si>
  <si>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</si>
  <si>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</si>
  <si>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</si>
  <si>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</si>
  <si>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</si>
  <si>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</si>
  <si>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</si>
  <si>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</si>
  <si>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</si>
  <si>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</si>
  <si>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</si>
  <si>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</si>
  <si>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</si>
  <si>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</si>
  <si>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</si>
  <si>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</si>
  <si>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</si>
  <si>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</si>
  <si>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</si>
  <si>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</si>
  <si>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</si>
  <si>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</si>
  <si>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</si>
  <si>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</si>
  <si>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</si>
  <si>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</si>
  <si>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</si>
  <si>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</si>
  <si>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</si>
  <si>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</si>
  <si>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</si>
  <si>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</si>
  <si>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</si>
  <si>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</si>
  <si>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</si>
  <si>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</si>
  <si>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</si>
  <si>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</si>
  <si>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</si>
  <si>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</si>
  <si>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</si>
  <si>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</si>
  <si>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</si>
  <si>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</si>
  <si>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</si>
  <si>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</si>
  <si>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</si>
  <si>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</si>
  <si>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</si>
  <si>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</si>
  <si>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</si>
  <si>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</si>
  <si>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</si>
  <si>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</si>
  <si>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</si>
  <si>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</si>
  <si>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</si>
  <si>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</si>
  <si>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</si>
  <si>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</si>
  <si>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</si>
  <si>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</si>
  <si>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</si>
  <si>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</si>
  <si>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</si>
  <si>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</si>
  <si>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</si>
  <si>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</si>
  <si>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</si>
  <si>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</si>
  <si>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</si>
  <si>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</si>
  <si>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</si>
  <si>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</si>
  <si>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</si>
  <si>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</si>
  <si>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</si>
  <si>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</si>
  <si>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</si>
  <si>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</si>
  <si>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</si>
  <si>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</si>
  <si>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</si>
  <si>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</si>
  <si>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</si>
  <si>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</si>
  <si>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</si>
  <si>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</si>
  <si>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</si>
  <si>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</si>
  <si>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</si>
  <si>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</si>
  <si>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</si>
  <si>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</si>
  <si>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</si>
  <si>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</si>
  <si>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</si>
  <si>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</si>
  <si>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</si>
  <si>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</si>
  <si>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</si>
  <si>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</si>
  <si>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</si>
  <si>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</si>
  <si>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</si>
  <si>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</si>
  <si>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</si>
  <si>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</si>
  <si>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</si>
  <si>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</si>
  <si>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</si>
  <si>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</si>
  <si>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</si>
  <si>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</si>
  <si>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</si>
  <si>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</si>
  <si>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</si>
  <si>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</si>
  <si>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</si>
  <si>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</si>
  <si>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</si>
  <si>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</si>
  <si>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</si>
  <si>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</si>
  <si>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</si>
  <si>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</si>
  <si>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</si>
  <si>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</si>
  <si>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</si>
  <si>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</si>
  <si>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</si>
  <si>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</si>
  <si>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</si>
  <si>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</si>
  <si>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</si>
  <si>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</si>
  <si>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</si>
  <si>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</si>
  <si>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</si>
  <si>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</si>
  <si>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</si>
  <si>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</si>
  <si>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</si>
  <si>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</si>
  <si>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</si>
  <si>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</si>
  <si>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</si>
  <si>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</si>
  <si>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</si>
  <si>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</si>
  <si>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</si>
  <si>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</si>
  <si>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</si>
  <si>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</si>
  <si>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</si>
  <si>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</si>
  <si>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</si>
  <si>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</si>
  <si>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</si>
  <si>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</si>
  <si>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</si>
  <si>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</si>
  <si>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</si>
  <si>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</si>
  <si>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</si>
  <si>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</si>
  <si>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</si>
  <si>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</si>
  <si>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</si>
  <si>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</si>
  <si>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</si>
  <si>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</si>
  <si>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</si>
  <si>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</si>
  <si>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</si>
  <si>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</si>
  <si>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</si>
  <si>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</si>
  <si>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</si>
  <si>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</si>
  <si>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</si>
  <si>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</si>
  <si>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</si>
  <si>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</si>
  <si>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</si>
  <si>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</si>
  <si>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</si>
  <si>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</si>
  <si>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</si>
  <si>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</si>
  <si>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</si>
  <si>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</si>
  <si>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</si>
  <si>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</si>
  <si>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</si>
  <si>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</si>
  <si>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</si>
  <si>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</si>
  <si>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</si>
  <si>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</si>
  <si>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</si>
  <si>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</si>
  <si>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</si>
  <si>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</si>
  <si>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</si>
  <si>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</si>
  <si>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</si>
  <si>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</si>
  <si>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</si>
  <si>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</si>
  <si>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</si>
  <si>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</si>
  <si>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</si>
  <si>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</si>
  <si>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</si>
  <si>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</si>
  <si>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</si>
  <si>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</si>
  <si>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</si>
  <si>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</si>
  <si>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</si>
  <si>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</si>
  <si>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</si>
  <si>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</si>
  <si>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</si>
  <si>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</si>
  <si>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</si>
  <si>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</si>
  <si>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</si>
  <si>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</si>
  <si>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</si>
  <si>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</si>
  <si>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</si>
  <si>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</si>
  <si>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</si>
  <si>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</si>
  <si>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</si>
  <si>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</si>
  <si>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</si>
  <si>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</si>
  <si>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</si>
  <si>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</si>
  <si>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</si>
  <si>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</si>
  <si>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</si>
  <si>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</si>
  <si>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</si>
  <si>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</si>
  <si>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</si>
  <si>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</si>
  <si>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</si>
  <si>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</si>
  <si>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</si>
  <si>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</si>
  <si>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</si>
  <si>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</si>
  <si>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</si>
  <si>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</si>
  <si>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</si>
  <si>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</si>
  <si>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</si>
  <si>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</si>
  <si>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</si>
  <si>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</si>
  <si>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</si>
  <si>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</si>
  <si>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</si>
  <si>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</si>
  <si>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</si>
  <si>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</si>
  <si>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</si>
  <si>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</si>
  <si>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</si>
  <si>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</si>
  <si>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</si>
  <si>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</si>
  <si>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</si>
  <si>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</si>
  <si>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</si>
  <si>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</si>
  <si>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</si>
  <si>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</si>
  <si>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</si>
  <si>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</si>
  <si>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</si>
  <si>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</si>
  <si>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</si>
  <si>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</si>
  <si>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</si>
  <si>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</si>
  <si>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</si>
  <si>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</si>
  <si>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</si>
  <si>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</si>
  <si>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</si>
  <si>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</si>
  <si>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</si>
  <si>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</si>
  <si>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</si>
  <si>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</si>
  <si>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</si>
  <si>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</si>
  <si>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</si>
  <si>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</si>
  <si>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</si>
  <si>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</si>
  <si>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</si>
  <si>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</si>
  <si>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</si>
  <si>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</si>
  <si>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</si>
  <si>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</si>
  <si>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</si>
  <si>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</si>
  <si>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</si>
  <si>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</si>
  <si>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</si>
  <si>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</si>
  <si>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</si>
  <si>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</si>
  <si>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</si>
  <si>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</si>
  <si>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</si>
  <si>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</si>
  <si>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</si>
  <si>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</si>
  <si>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</si>
  <si>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</si>
  <si>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</si>
  <si>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</si>
  <si>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</si>
  <si>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</si>
  <si>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</si>
  <si>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</si>
  <si>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</si>
  <si>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</si>
  <si>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</si>
  <si>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</si>
  <si>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</si>
  <si>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</si>
  <si>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</si>
  <si>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</si>
  <si>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</si>
  <si>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</si>
  <si>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</si>
  <si>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</si>
  <si>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</si>
  <si>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</si>
  <si>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</si>
  <si>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</si>
  <si>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</si>
  <si>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</si>
  <si>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</si>
  <si>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</si>
  <si>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</si>
  <si>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</si>
  <si>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</si>
  <si>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</si>
  <si>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</si>
  <si>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</si>
  <si>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</si>
  <si>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</si>
  <si>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</si>
  <si>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</si>
  <si>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</si>
  <si>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</si>
  <si>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</si>
  <si>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</si>
  <si>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</si>
  <si>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</si>
  <si>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</si>
  <si>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</si>
  <si>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</si>
  <si>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</si>
  <si>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</si>
  <si>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</si>
  <si>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</si>
  <si>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</si>
  <si>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</si>
  <si>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</si>
  <si>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</si>
  <si>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</si>
  <si>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</si>
  <si>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</si>
  <si>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</si>
  <si>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</si>
  <si>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</si>
  <si>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</si>
  <si>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</si>
  <si>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</si>
  <si>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</si>
  <si>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</si>
  <si>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</si>
  <si>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</si>
  <si>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</si>
  <si>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</si>
  <si>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</si>
  <si>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</si>
  <si>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</si>
  <si>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</si>
  <si>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</si>
  <si>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</si>
  <si>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</si>
  <si>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</si>
  <si>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</si>
  <si>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</si>
  <si>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</si>
  <si>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</si>
  <si>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</si>
  <si>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</si>
  <si>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</si>
  <si>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</si>
  <si>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</si>
  <si>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</si>
  <si>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</si>
  <si>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</si>
  <si>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</si>
  <si>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</si>
  <si>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</si>
  <si>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</si>
  <si>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</si>
  <si>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</si>
  <si>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</si>
  <si>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</si>
  <si>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</si>
  <si>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</si>
  <si>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</si>
  <si>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</si>
  <si>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</si>
  <si>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</si>
  <si>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</si>
  <si>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</si>
  <si>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</si>
  <si>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</si>
  <si>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</si>
  <si>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</si>
  <si>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</si>
  <si>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</si>
  <si>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</si>
  <si>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</si>
  <si>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</si>
  <si>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</si>
  <si>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</si>
  <si>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</si>
  <si>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</si>
  <si>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</si>
  <si>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</si>
  <si>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</si>
  <si>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</si>
  <si>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</si>
  <si>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</si>
  <si>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</si>
  <si>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</si>
  <si>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</si>
  <si>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</si>
  <si>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</si>
  <si>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</si>
  <si>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</si>
  <si>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</si>
  <si>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</si>
  <si>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</si>
  <si>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</si>
  <si>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</si>
  <si>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</si>
  <si>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</si>
  <si>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</si>
  <si>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</si>
  <si>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</si>
  <si>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</si>
  <si>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</si>
  <si>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</si>
  <si>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</si>
  <si>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</si>
  <si>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</si>
  <si>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</si>
  <si>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</si>
  <si>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</si>
  <si>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</si>
  <si>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</si>
  <si>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</si>
  <si>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</si>
  <si>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</si>
  <si>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</si>
  <si>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</si>
  <si>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</si>
  <si>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</si>
  <si>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</si>
  <si>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</si>
  <si>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</si>
  <si>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</si>
  <si>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</si>
  <si>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</si>
  <si>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</si>
  <si>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</si>
  <si>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</si>
  <si>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</si>
  <si>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</si>
  <si>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</si>
  <si>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</si>
  <si>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</si>
  <si>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</si>
  <si>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</si>
  <si>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</si>
  <si>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</si>
  <si>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</si>
  <si>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</si>
  <si>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</si>
  <si>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</si>
  <si>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</si>
  <si>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</si>
  <si>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</si>
  <si>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</si>
  <si>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</si>
  <si>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</si>
  <si>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</si>
  <si>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</si>
  <si>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</si>
  <si>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</si>
  <si>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</si>
  <si>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</si>
  <si>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</si>
  <si>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</si>
  <si>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</si>
  <si>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</si>
  <si>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</si>
  <si>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</si>
  <si>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</si>
  <si>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</si>
  <si>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</si>
  <si>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</si>
  <si>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</si>
  <si>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</si>
  <si>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</si>
  <si>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</si>
  <si>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</si>
  <si>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</si>
  <si>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</si>
  <si>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</si>
  <si>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</si>
  <si>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</si>
  <si>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</si>
  <si>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</si>
  <si>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</si>
  <si>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</si>
  <si>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</si>
  <si>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</si>
  <si>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</si>
  <si>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</si>
  <si>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</si>
  <si>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</si>
  <si>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</si>
  <si>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</si>
  <si>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</si>
  <si>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</si>
  <si>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</si>
  <si>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</si>
  <si>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</si>
  <si>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</si>
  <si>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</si>
  <si>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</si>
  <si>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</si>
  <si>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</si>
  <si>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</si>
  <si>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</si>
  <si>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</si>
  <si>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</si>
  <si>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</si>
  <si>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</si>
  <si>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</si>
  <si>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</si>
  <si>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</si>
  <si>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</si>
  <si>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</si>
  <si>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</si>
  <si>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</si>
  <si>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</si>
  <si>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</si>
  <si>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</si>
  <si>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</si>
  <si>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</si>
  <si>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</si>
  <si>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</si>
  <si>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</si>
  <si>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</si>
  <si>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</si>
  <si>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</si>
  <si>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</si>
  <si>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</si>
  <si>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</si>
  <si>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</si>
  <si>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</si>
  <si>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</si>
  <si>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</si>
  <si>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</si>
  <si>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</si>
  <si>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</si>
  <si>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</si>
  <si>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</si>
  <si>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</si>
  <si>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</si>
  <si>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</si>
  <si>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</si>
  <si>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</si>
  <si>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</si>
  <si>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</si>
  <si>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</si>
  <si>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</si>
  <si>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</si>
  <si>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</si>
  <si>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</si>
  <si>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</si>
  <si>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</si>
  <si>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</si>
  <si>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</si>
  <si>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</si>
  <si>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</si>
  <si>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</si>
  <si>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</si>
  <si>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</si>
  <si>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</si>
  <si>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</si>
  <si>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</si>
  <si>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</si>
  <si>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</si>
  <si>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</si>
  <si>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</si>
  <si>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</si>
  <si>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</si>
  <si>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</si>
  <si>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</si>
  <si>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</si>
  <si>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</si>
  <si>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</si>
  <si>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</si>
  <si>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</si>
  <si>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</si>
  <si>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</si>
  <si>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</si>
  <si>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</si>
  <si>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</si>
  <si>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</si>
  <si>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</si>
  <si>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</si>
  <si>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</si>
  <si>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</si>
  <si>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</si>
  <si>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</si>
  <si>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</si>
  <si>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</si>
  <si>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</si>
  <si>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</si>
  <si>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</si>
  <si>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</si>
  <si>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</si>
  <si>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</si>
  <si>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</si>
  <si>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</si>
  <si>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</si>
  <si>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</si>
  <si>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</si>
  <si>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</si>
  <si>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</si>
  <si>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</si>
  <si>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</si>
  <si>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</si>
  <si>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</si>
  <si>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</si>
  <si>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</si>
  <si>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</si>
  <si>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</si>
  <si>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</si>
  <si>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</si>
  <si>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</si>
  <si>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</si>
  <si>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</si>
  <si>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</si>
  <si>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</si>
  <si>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</si>
  <si>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</si>
  <si>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</si>
  <si>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</si>
  <si>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</si>
  <si>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</si>
  <si>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</si>
  <si>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</si>
  <si>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</si>
  <si>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</si>
  <si>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</si>
  <si>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</si>
  <si>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</si>
  <si>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</si>
  <si>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</si>
  <si>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</si>
  <si>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</si>
  <si>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</si>
  <si>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</si>
  <si>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</si>
  <si>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</si>
  <si>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</si>
  <si>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</si>
  <si>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</si>
  <si>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</si>
  <si>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</si>
  <si>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</si>
  <si>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</si>
  <si>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</si>
  <si>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</si>
  <si>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</si>
  <si>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</si>
  <si>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</si>
  <si>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</si>
  <si>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</si>
  <si>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</si>
  <si>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</si>
  <si>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</si>
  <si>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</si>
  <si>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</si>
  <si>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</si>
  <si>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</si>
  <si>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</si>
  <si>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</si>
  <si>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</si>
  <si>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</si>
  <si>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</si>
  <si>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</si>
  <si>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</si>
  <si>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</si>
  <si>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</si>
  <si>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</si>
  <si>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</si>
  <si>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</si>
  <si>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</si>
  <si>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</si>
  <si>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</si>
  <si>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</si>
  <si>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</si>
  <si>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</si>
  <si>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</si>
  <si>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</si>
  <si>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</si>
  <si>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</si>
  <si>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</si>
  <si>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</si>
  <si>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</si>
  <si>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</si>
  <si>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</si>
  <si>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</si>
  <si>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</si>
  <si>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</si>
  <si>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</si>
  <si>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</si>
  <si>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</si>
  <si>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</si>
  <si>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</si>
  <si>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</si>
  <si>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</si>
  <si>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</si>
  <si>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</si>
  <si>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</si>
  <si>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</si>
  <si>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</si>
  <si>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</si>
  <si>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</si>
  <si>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</si>
  <si>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</si>
  <si>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</si>
  <si>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</si>
  <si>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</si>
  <si>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</si>
  <si>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</si>
  <si>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</si>
  <si>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</si>
  <si>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</si>
  <si>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</si>
  <si>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</si>
  <si>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</si>
  <si>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</si>
  <si>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</si>
  <si>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</si>
  <si>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</si>
  <si>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</si>
  <si>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</si>
  <si>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</si>
  <si>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</si>
  <si>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</si>
  <si>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</si>
  <si>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</si>
  <si>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</si>
  <si>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</si>
  <si>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</si>
  <si>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</si>
  <si>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</si>
  <si>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</si>
  <si>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</si>
  <si>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</si>
  <si>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</si>
  <si>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</si>
  <si>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</si>
  <si>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</si>
  <si>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</si>
  <si>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</si>
  <si>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</si>
  <si>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</si>
  <si>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</si>
  <si>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</si>
  <si>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</si>
  <si>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</si>
  <si>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</si>
  <si>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</si>
  <si>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</si>
  <si>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</si>
  <si>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</si>
  <si>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</si>
  <si>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</si>
  <si>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</si>
  <si>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</si>
  <si>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</si>
  <si>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</si>
  <si>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</si>
  <si>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</si>
  <si>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</si>
  <si>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</si>
  <si>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</si>
  <si>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</si>
  <si>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</si>
  <si>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</si>
  <si>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</si>
  <si>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</si>
  <si>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</si>
  <si>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</si>
  <si>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</si>
  <si>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</si>
  <si>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</si>
  <si>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</si>
  <si>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</si>
  <si>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</si>
  <si>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</si>
  <si>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</si>
  <si>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</si>
  <si>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</si>
  <si>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</si>
  <si>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</si>
  <si>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</si>
  <si>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</si>
  <si>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</si>
  <si>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</si>
  <si>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</si>
  <si>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</si>
  <si>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</si>
  <si>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</si>
  <si>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</si>
  <si>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</si>
  <si>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</si>
  <si>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</si>
  <si>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</si>
  <si>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</si>
  <si>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</si>
  <si>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</si>
  <si>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</si>
  <si>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</si>
  <si>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</si>
  <si>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</si>
  <si>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</si>
  <si>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</si>
  <si>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</si>
  <si>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</si>
  <si>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</si>
  <si>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</si>
  <si>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</si>
  <si>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</si>
  <si>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</si>
  <si>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</si>
  <si>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</si>
  <si>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</si>
  <si>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</si>
  <si>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</si>
  <si>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</si>
  <si>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</si>
  <si>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</si>
  <si>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</si>
  <si>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</si>
  <si>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</si>
  <si>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</si>
  <si>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</si>
  <si>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</si>
  <si>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</si>
  <si>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</si>
  <si>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</si>
  <si>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</si>
  <si>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</si>
  <si>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</si>
  <si>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</si>
  <si>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</si>
  <si>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</si>
  <si>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</si>
  <si>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</si>
  <si>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</si>
  <si>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</si>
  <si>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</si>
  <si>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</si>
  <si>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</si>
  <si>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</si>
  <si>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</si>
  <si>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</si>
  <si>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</si>
  <si>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</si>
  <si>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</si>
  <si>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</si>
  <si>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</si>
  <si>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</si>
  <si>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</si>
  <si>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</si>
  <si>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</si>
  <si>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</si>
  <si>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</si>
  <si>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</si>
  <si>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</si>
  <si>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</si>
  <si>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</si>
  <si>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</si>
  <si>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</si>
  <si>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</si>
  <si>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</si>
  <si>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</si>
  <si>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</si>
  <si>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</si>
  <si>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</si>
  <si>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</si>
  <si>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</si>
  <si>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</si>
  <si>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</si>
  <si>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</si>
  <si>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</si>
  <si>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</si>
  <si>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</si>
  <si>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</si>
  <si>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</si>
  <si>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</si>
  <si>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</si>
  <si>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</si>
  <si>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</si>
  <si>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</si>
  <si>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</si>
  <si>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</si>
  <si>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</si>
  <si>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</si>
  <si>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</si>
  <si>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</si>
  <si>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</si>
  <si>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</si>
  <si>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</si>
  <si>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</si>
  <si>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</si>
  <si>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</si>
  <si>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</si>
  <si>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</si>
  <si>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</si>
  <si>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</si>
  <si>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</si>
  <si>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</si>
  <si>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</si>
  <si>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</si>
  <si>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</si>
  <si>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</si>
  <si>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</si>
  <si>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</si>
  <si>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</si>
  <si>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</si>
  <si>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</si>
  <si>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</si>
  <si>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</si>
  <si>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</si>
  <si>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</si>
  <si>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</si>
  <si>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</si>
  <si>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</si>
  <si>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</si>
  <si>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</si>
  <si>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</si>
  <si>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</si>
  <si>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</si>
  <si>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</si>
  <si>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</si>
  <si>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</si>
  <si>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</si>
  <si>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</si>
  <si>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</si>
  <si>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</si>
  <si>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</si>
  <si>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</si>
  <si>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</si>
  <si>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</si>
  <si>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</si>
  <si>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</si>
  <si>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</si>
  <si>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</si>
  <si>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</si>
  <si>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</si>
  <si>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</si>
  <si>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</si>
  <si>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</si>
  <si>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</si>
  <si>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</si>
  <si>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</si>
  <si>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</si>
  <si>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</si>
  <si>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</si>
  <si>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</si>
  <si>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</si>
  <si>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</si>
  <si>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</si>
  <si>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</si>
  <si>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</si>
  <si>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</si>
  <si>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</si>
  <si>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</si>
  <si>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</si>
  <si>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</si>
  <si>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</si>
  <si>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</si>
  <si>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</si>
  <si>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</si>
  <si>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</si>
  <si>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</si>
  <si>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</si>
  <si>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</si>
  <si>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</si>
  <si>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</si>
  <si>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</si>
  <si>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</si>
  <si>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</si>
  <si>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</si>
  <si>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</si>
  <si>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</si>
  <si>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</si>
  <si>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</si>
  <si>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</si>
  <si>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</si>
  <si>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</si>
  <si>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</si>
  <si>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</si>
  <si>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</si>
  <si>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</si>
  <si>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</si>
  <si>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</si>
  <si>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</si>
  <si>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</si>
  <si>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</si>
  <si>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</si>
  <si>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</si>
  <si>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</si>
  <si>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</si>
  <si>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</si>
  <si>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</si>
  <si>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</si>
  <si>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</si>
  <si>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</si>
  <si>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</si>
  <si>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</si>
  <si>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</si>
  <si>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</si>
  <si>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</si>
  <si>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</si>
  <si>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</si>
  <si>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</si>
  <si>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</si>
  <si>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</si>
  <si>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</si>
  <si>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</si>
  <si>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</si>
  <si>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</si>
  <si>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</si>
  <si>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</si>
  <si>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</si>
  <si>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</si>
  <si>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</si>
  <si>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</si>
  <si>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</si>
  <si>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</si>
  <si>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</si>
  <si>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</si>
  <si>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</si>
  <si>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</si>
  <si>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</si>
  <si>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</si>
  <si>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</si>
  <si>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</si>
  <si>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</si>
  <si>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</si>
  <si>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</si>
  <si>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</si>
  <si>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</si>
  <si>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</si>
  <si>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</si>
  <si>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</si>
  <si>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</si>
  <si>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</si>
  <si>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</si>
  <si>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</si>
  <si>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</si>
  <si>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</si>
  <si>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</si>
  <si>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</si>
  <si>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</si>
  <si>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</si>
  <si>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</si>
  <si>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</si>
  <si>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</si>
  <si>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</si>
  <si>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</si>
  <si>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</si>
  <si>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</si>
  <si>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</si>
  <si>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</si>
  <si>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</si>
  <si>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</si>
  <si>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</si>
  <si>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</si>
  <si>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</si>
  <si>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</si>
  <si>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</si>
  <si>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</si>
  <si>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</si>
  <si>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</si>
  <si>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</si>
  <si>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</si>
  <si>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</si>
  <si>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</si>
  <si>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</si>
  <si>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</si>
  <si>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</si>
  <si>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</si>
  <si>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</si>
  <si>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</si>
  <si>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</si>
  <si>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</si>
  <si>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</si>
  <si>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</si>
  <si>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</si>
  <si>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</si>
  <si>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</si>
  <si>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</si>
  <si>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</si>
  <si>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</si>
  <si>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</si>
  <si>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</si>
  <si>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</si>
  <si>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</si>
  <si>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</si>
  <si>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</si>
  <si>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</si>
  <si>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</si>
  <si>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</si>
  <si>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</si>
  <si>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</si>
  <si>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</si>
  <si>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</si>
  <si>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</si>
  <si>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</si>
  <si>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</si>
  <si>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</si>
  <si>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</si>
  <si>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</si>
  <si>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</si>
  <si>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</si>
  <si>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</si>
  <si>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</si>
  <si>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</si>
  <si>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</si>
  <si>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</si>
  <si>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</si>
  <si>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</si>
  <si>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</si>
  <si>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</si>
  <si>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</si>
  <si>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</si>
  <si>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</si>
  <si>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</si>
  <si>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</si>
  <si>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</si>
  <si>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</si>
  <si>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</si>
  <si>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</si>
  <si>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</si>
  <si>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</si>
  <si>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</si>
  <si>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</si>
  <si>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</si>
  <si>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</si>
  <si>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</si>
  <si>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</si>
  <si>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</si>
  <si>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</si>
  <si>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</si>
  <si>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</si>
  <si>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</si>
  <si>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</si>
  <si>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</si>
  <si>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</si>
  <si>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</si>
  <si>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</si>
  <si>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</si>
  <si>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</si>
  <si>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</si>
  <si>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</si>
  <si>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</si>
  <si>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</si>
  <si>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</si>
  <si>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</si>
  <si>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</si>
  <si>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</si>
  <si>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</si>
  <si>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</si>
  <si>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</si>
  <si>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</si>
  <si>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</si>
  <si>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</si>
  <si>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</si>
  <si>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</si>
  <si>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</si>
  <si>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</si>
  <si>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</si>
  <si>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</si>
  <si>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</si>
  <si>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</si>
  <si>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</si>
  <si>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</si>
  <si>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</si>
  <si>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</si>
  <si>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</si>
  <si>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</si>
  <si>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</si>
  <si>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</si>
  <si>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</si>
  <si>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</si>
  <si>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</si>
  <si>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</si>
  <si>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</si>
  <si>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</si>
  <si>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</si>
  <si>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</si>
  <si>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</si>
  <si>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</si>
  <si>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</si>
  <si>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</si>
  <si>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</si>
  <si>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</si>
  <si>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</si>
  <si>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</si>
  <si>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</si>
  <si>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</si>
  <si>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</si>
  <si>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</si>
  <si>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</si>
  <si>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</si>
  <si>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</si>
  <si>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</si>
  <si>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</si>
  <si>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</si>
  <si>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</si>
  <si>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</si>
  <si>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</si>
  <si>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</si>
  <si>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</si>
  <si>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</si>
  <si>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</si>
  <si>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</si>
  <si>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</si>
  <si>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</si>
  <si>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</si>
  <si>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</si>
  <si>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</si>
  <si>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</si>
  <si>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</si>
  <si>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</si>
  <si>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</si>
  <si>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</si>
  <si>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</si>
  <si>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</si>
  <si>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</si>
  <si>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</si>
  <si>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</si>
  <si>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</si>
  <si>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</si>
  <si>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</si>
  <si>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</si>
  <si>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</si>
  <si>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</si>
  <si>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</si>
  <si>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</si>
  <si>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</si>
  <si>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</si>
  <si>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</si>
  <si>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</si>
  <si>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</si>
  <si>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</si>
  <si>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</si>
  <si>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</si>
  <si>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</si>
  <si>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</si>
  <si>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</si>
  <si>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</si>
  <si>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</si>
  <si>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</si>
  <si>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</si>
  <si>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</si>
  <si>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</si>
  <si>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</si>
  <si>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</si>
  <si>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</si>
  <si>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</si>
  <si>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</si>
  <si>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</si>
  <si>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</si>
  <si>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</si>
  <si>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</si>
  <si>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</si>
  <si>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</si>
  <si>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</si>
  <si>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</si>
  <si>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</si>
  <si>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</si>
  <si>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</si>
  <si>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</si>
  <si>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</si>
  <si>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</si>
  <si>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</si>
  <si>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</si>
  <si>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</si>
  <si>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</si>
  <si>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</si>
  <si>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</si>
  <si>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</si>
  <si>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</si>
  <si>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</si>
  <si>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</si>
  <si>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</si>
  <si>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</si>
  <si>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</si>
  <si>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</si>
  <si>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</si>
  <si>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</si>
  <si>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</si>
  <si>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</si>
  <si>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</si>
  <si>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</si>
  <si>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</si>
  <si>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</si>
  <si>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</si>
  <si>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</si>
  <si>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</si>
  <si>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</si>
  <si>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</si>
  <si>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</si>
  <si>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</si>
  <si>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</si>
  <si>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</si>
  <si>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</si>
  <si>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</si>
  <si>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</si>
  <si>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</si>
  <si>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</si>
  <si>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</si>
  <si>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</si>
  <si>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</si>
  <si>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</si>
  <si>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</si>
  <si>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</si>
  <si>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</si>
  <si>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</si>
  <si>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</si>
  <si>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</si>
  <si>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</si>
  <si>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</si>
  <si>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</si>
  <si>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</si>
  <si>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</si>
  <si>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</si>
  <si>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</si>
  <si>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</si>
  <si>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</si>
  <si>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</si>
  <si>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</si>
  <si>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</si>
  <si>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</si>
  <si>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</si>
  <si>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</si>
  <si>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</si>
  <si>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</si>
  <si>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</si>
  <si>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</si>
  <si>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</si>
  <si>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</si>
  <si>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</si>
  <si>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</si>
  <si>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</si>
  <si>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</si>
  <si>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</si>
  <si>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</si>
  <si>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</si>
  <si>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</si>
  <si>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</si>
  <si>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</si>
  <si>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</si>
  <si>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</si>
  <si>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</si>
  <si>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</si>
  <si>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</si>
  <si>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</si>
  <si>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</si>
  <si>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</si>
  <si>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</si>
  <si>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</si>
  <si>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</si>
  <si>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</si>
  <si>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</si>
  <si>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</si>
  <si>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</si>
  <si>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</si>
  <si>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</si>
  <si>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</si>
  <si>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</si>
  <si>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</si>
  <si>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</si>
  <si>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</si>
  <si>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</si>
  <si>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</si>
  <si>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</si>
  <si>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</si>
  <si>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</si>
  <si>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</si>
  <si>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</si>
  <si>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</si>
  <si>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</si>
  <si>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</si>
  <si>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</si>
  <si>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</si>
  <si>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</si>
  <si>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</si>
  <si>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</si>
  <si>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</si>
  <si>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</si>
  <si>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</si>
  <si>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</si>
  <si>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</si>
  <si>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</si>
  <si>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</si>
  <si>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</si>
  <si>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</si>
  <si>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</si>
  <si>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</si>
  <si>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</si>
  <si>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</si>
  <si>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</si>
  <si>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</si>
  <si>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</si>
  <si>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</si>
  <si>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</si>
  <si>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</si>
  <si>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</si>
  <si>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</si>
  <si>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</si>
  <si>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</si>
  <si>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</si>
  <si>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</si>
  <si>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</si>
  <si>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</si>
  <si>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</si>
  <si>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</si>
  <si>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</si>
  <si>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</si>
  <si>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</si>
  <si>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</si>
  <si>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</si>
  <si>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</si>
  <si>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</si>
  <si>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</si>
  <si>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</si>
  <si>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</si>
  <si>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</si>
  <si>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</si>
  <si>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</si>
  <si>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</si>
  <si>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</si>
  <si>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</si>
  <si>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</si>
  <si>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</si>
  <si>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</si>
  <si>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</si>
  <si>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</si>
  <si>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</si>
  <si>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</si>
  <si>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</si>
  <si>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</si>
  <si>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</si>
  <si>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</si>
  <si>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</si>
  <si>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</si>
  <si>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</si>
  <si>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</si>
  <si>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</si>
  <si>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</si>
  <si>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</si>
  <si>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</si>
  <si>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</si>
  <si>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</si>
  <si>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</si>
  <si>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</si>
  <si>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</si>
  <si>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</si>
  <si>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</si>
  <si>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</si>
  <si>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</si>
  <si>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</si>
  <si>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</si>
  <si>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</si>
  <si>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</si>
  <si>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</si>
  <si>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</si>
  <si>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</si>
  <si>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</si>
  <si>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</si>
  <si>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</si>
  <si>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</si>
  <si>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</si>
  <si>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</si>
  <si>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</si>
  <si>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</si>
  <si>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</si>
  <si>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</si>
  <si>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</si>
  <si>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</si>
  <si>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</si>
  <si>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</si>
  <si>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</si>
  <si>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</si>
  <si>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</si>
  <si>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</si>
  <si>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</si>
  <si>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</si>
  <si>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</si>
  <si>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</si>
  <si>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</si>
  <si>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</si>
  <si>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</si>
  <si>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</si>
  <si>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</si>
  <si>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</si>
  <si>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</si>
  <si>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</si>
  <si>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</si>
  <si>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</si>
  <si>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</si>
  <si>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</si>
  <si>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</si>
  <si>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</si>
  <si>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</si>
  <si>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</si>
  <si>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</si>
  <si>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</si>
  <si>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</si>
  <si>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</si>
  <si>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</si>
  <si>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</si>
  <si>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</si>
  <si>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</si>
  <si>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</si>
  <si>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</si>
  <si>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</si>
  <si>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</si>
  <si>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</si>
  <si>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</si>
  <si>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</si>
  <si>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</si>
  <si>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</si>
  <si>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</si>
  <si>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</si>
  <si>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</si>
  <si>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</si>
  <si>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</si>
  <si>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</si>
  <si>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</si>
  <si>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</si>
  <si>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</si>
  <si>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</si>
  <si>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</si>
  <si>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</si>
  <si>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</si>
  <si>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</si>
  <si>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</si>
  <si>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</si>
  <si>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</si>
  <si>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</si>
  <si>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</si>
  <si>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</si>
  <si>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</si>
  <si>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</si>
  <si>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</si>
  <si>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</si>
  <si>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</si>
  <si>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</si>
  <si>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</si>
  <si>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</si>
  <si>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</si>
  <si>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</si>
  <si>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</si>
  <si>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</si>
  <si>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</si>
  <si>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</si>
  <si>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</si>
  <si>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</si>
  <si>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</si>
  <si>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</si>
  <si>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</si>
  <si>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</si>
  <si>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</si>
  <si>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</si>
  <si>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</si>
  <si>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</si>
  <si>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</si>
  <si>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</si>
  <si>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</si>
  <si>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</si>
  <si>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</si>
  <si>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</si>
  <si>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</si>
  <si>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</si>
  <si>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</si>
  <si>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</si>
  <si>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</si>
  <si>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</si>
  <si>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</si>
  <si>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</si>
  <si>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</si>
  <si>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</si>
  <si>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</si>
  <si>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</si>
  <si>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</si>
  <si>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</si>
  <si>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</si>
  <si>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</si>
  <si>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</si>
  <si>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</si>
  <si>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</si>
  <si>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</si>
  <si>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</si>
  <si>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</si>
  <si>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</si>
  <si>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</si>
  <si>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</si>
  <si>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</si>
  <si>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</si>
  <si>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</si>
  <si>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</si>
  <si>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</si>
  <si>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</si>
  <si>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</si>
  <si>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</si>
  <si>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</si>
  <si>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</si>
  <si>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</si>
  <si>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</si>
  <si>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</si>
  <si>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</si>
  <si>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</si>
  <si>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</si>
  <si>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</si>
  <si>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</si>
  <si>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</si>
  <si>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</si>
  <si>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</si>
  <si>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</si>
  <si>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</si>
  <si>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</si>
  <si>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</si>
  <si>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</si>
  <si>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</si>
  <si>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</si>
  <si>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</si>
  <si>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</si>
  <si>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</si>
  <si>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</si>
  <si>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</si>
  <si>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</si>
  <si>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</si>
  <si>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</si>
  <si>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</si>
  <si>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</si>
  <si>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</si>
  <si>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</si>
  <si>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</si>
  <si>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</si>
  <si>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</si>
  <si>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</si>
  <si>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</si>
  <si>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</si>
  <si>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</si>
  <si>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</si>
  <si>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</si>
  <si>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</si>
  <si>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</si>
  <si>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</si>
  <si>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</si>
  <si>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</si>
  <si>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</si>
  <si>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</si>
  <si>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</si>
  <si>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</si>
  <si>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</si>
  <si>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</si>
  <si>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</si>
  <si>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</si>
  <si>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</si>
  <si>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</si>
  <si>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</si>
  <si>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</si>
  <si>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</si>
  <si>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</si>
  <si>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</si>
  <si>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</si>
  <si>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</si>
  <si>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</si>
  <si>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</si>
  <si>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</si>
  <si>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</si>
  <si>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</si>
  <si>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</si>
  <si>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</si>
  <si>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</si>
  <si>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</si>
  <si>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</si>
  <si>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</si>
  <si>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</si>
  <si>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</si>
  <si>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</si>
  <si>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</si>
  <si>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</si>
  <si>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</si>
  <si>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</si>
  <si>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</si>
  <si>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</si>
  <si>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</si>
  <si>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</si>
  <si>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</si>
  <si>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</si>
  <si>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</si>
  <si>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</si>
  <si>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</si>
  <si>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</si>
  <si>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</si>
  <si>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</si>
  <si>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</si>
  <si>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</si>
  <si>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</si>
  <si>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</si>
  <si>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</si>
  <si>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</si>
  <si>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</si>
  <si>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</si>
  <si>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</si>
  <si>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</si>
  <si>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</si>
  <si>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</si>
  <si>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</si>
  <si>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</si>
  <si>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</si>
  <si>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</si>
  <si>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</si>
  <si>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</si>
  <si>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</si>
  <si>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</si>
  <si>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</si>
  <si>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</si>
  <si>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</si>
  <si>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</si>
  <si>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</si>
  <si>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</si>
  <si>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</si>
  <si>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</si>
  <si>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</si>
  <si>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</si>
  <si>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</si>
  <si>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</si>
  <si>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</si>
  <si>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</si>
  <si>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</si>
  <si>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</si>
  <si>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</si>
  <si>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</si>
  <si>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</si>
  <si>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</si>
  <si>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</si>
  <si>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</si>
  <si>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</si>
  <si>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</si>
  <si>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</si>
  <si>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</si>
  <si>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</si>
  <si>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</si>
  <si>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</si>
  <si>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</si>
  <si>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</si>
  <si>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</si>
  <si>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</si>
  <si>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</si>
  <si>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</si>
  <si>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</si>
  <si>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</si>
  <si>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</si>
  <si>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</si>
  <si>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</si>
  <si>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</si>
  <si>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</si>
  <si>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</si>
  <si>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</si>
  <si>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</si>
  <si>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</si>
  <si>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</si>
  <si>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</si>
  <si>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</si>
  <si>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</si>
  <si>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</si>
  <si>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</si>
  <si>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</si>
  <si>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</si>
  <si>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</si>
  <si>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</si>
  <si>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</si>
  <si>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</si>
  <si>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</si>
  <si>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</si>
  <si>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</si>
  <si>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</si>
  <si>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</si>
  <si>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</si>
  <si>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</si>
  <si>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</si>
  <si>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</si>
  <si>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</si>
  <si>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</si>
  <si>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</si>
  <si>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</si>
  <si>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</si>
  <si>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</si>
  <si>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</si>
  <si>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</si>
  <si>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</si>
  <si>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</si>
  <si>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</si>
  <si>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</si>
  <si>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</si>
  <si>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</si>
  <si>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</si>
  <si>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</si>
  <si>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</si>
  <si>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</si>
  <si>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</si>
  <si>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</si>
  <si>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</si>
  <si>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</si>
  <si>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</si>
  <si>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</si>
  <si>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</si>
  <si>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</si>
  <si>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</si>
  <si>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</si>
  <si>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</si>
  <si>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</si>
  <si>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</si>
  <si>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</si>
  <si>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</si>
  <si>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</si>
  <si>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</si>
  <si>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</si>
  <si>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</si>
  <si>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</si>
  <si>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</si>
  <si>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</si>
  <si>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</si>
  <si>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</si>
  <si>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</si>
  <si>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</si>
  <si>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</si>
  <si>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</si>
  <si>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</si>
  <si>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</si>
  <si>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</si>
  <si>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</si>
  <si>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</si>
  <si>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</si>
  <si>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</si>
  <si>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</si>
  <si>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</si>
  <si>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</si>
  <si>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</si>
  <si>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</si>
  <si>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</si>
  <si>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</si>
  <si>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</si>
  <si>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</si>
  <si>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</si>
  <si>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</si>
  <si>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</si>
  <si>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</si>
  <si>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</si>
  <si>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</si>
  <si>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</si>
  <si>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</si>
  <si>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</si>
  <si>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</si>
  <si>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</si>
  <si>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</si>
  <si>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</si>
  <si>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</si>
  <si>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</si>
  <si>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</si>
  <si>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</si>
  <si>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</si>
  <si>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</si>
  <si>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</si>
  <si>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</si>
  <si>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</si>
  <si>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</si>
  <si>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</si>
  <si>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</si>
  <si>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</si>
  <si>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</si>
  <si>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</si>
  <si>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</si>
  <si>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</si>
  <si>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</si>
  <si>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</si>
  <si>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</si>
  <si>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</si>
  <si>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</si>
  <si>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</si>
  <si>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</si>
  <si>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</si>
  <si>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</si>
  <si>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</si>
  <si>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</si>
  <si>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</si>
  <si>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</si>
  <si>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</si>
  <si>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</si>
  <si>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</si>
  <si>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</si>
  <si>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</si>
  <si>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</si>
  <si>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</si>
  <si>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</si>
  <si>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</si>
  <si>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</si>
  <si>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</si>
  <si>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</si>
  <si>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</si>
  <si>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</si>
  <si>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</si>
  <si>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</si>
  <si>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</si>
  <si>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</si>
  <si>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</si>
  <si>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</si>
  <si>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</si>
  <si>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</si>
  <si>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</si>
  <si>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</si>
  <si>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</si>
  <si>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</si>
  <si>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</si>
  <si>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</si>
  <si>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</si>
  <si>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</si>
  <si>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</si>
  <si>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</si>
  <si>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</si>
  <si>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</si>
  <si>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</si>
  <si>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</si>
  <si>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</si>
  <si>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</si>
  <si>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</si>
  <si>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</si>
  <si>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</si>
  <si>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</si>
  <si>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</si>
  <si>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</si>
  <si>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</si>
  <si>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</si>
  <si>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</si>
  <si>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</si>
  <si>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</si>
  <si>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</si>
  <si>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</si>
  <si>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</si>
  <si>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</si>
  <si>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</si>
  <si>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</si>
  <si>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</si>
  <si>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</si>
  <si>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</si>
  <si>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</si>
  <si>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</si>
  <si>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</si>
  <si>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</si>
  <si>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</si>
  <si>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</si>
  <si>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</si>
  <si>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</si>
  <si>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</si>
  <si>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</si>
  <si>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</si>
  <si>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</si>
  <si>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</si>
  <si>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</si>
  <si>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</si>
  <si>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</si>
  <si>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</si>
  <si>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</si>
  <si>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</si>
  <si>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</si>
  <si>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</si>
  <si>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</si>
  <si>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</si>
  <si>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</si>
  <si>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</si>
  <si>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</si>
  <si>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</si>
  <si>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</si>
  <si>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</si>
  <si>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</si>
  <si>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</si>
  <si>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</si>
  <si>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</si>
  <si>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</si>
  <si>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</si>
  <si>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</si>
  <si>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</si>
  <si>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</si>
  <si>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</si>
  <si>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</si>
  <si>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</si>
  <si>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</si>
  <si>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</si>
  <si>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</si>
  <si>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</si>
  <si>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</si>
  <si>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</si>
  <si>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</si>
  <si>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</si>
  <si>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</si>
  <si>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</si>
  <si>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</si>
  <si>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</si>
  <si>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</si>
  <si>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</si>
  <si>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</si>
  <si>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</si>
  <si>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</si>
  <si>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</si>
  <si>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</si>
  <si>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</si>
  <si>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</si>
  <si>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</si>
  <si>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</si>
  <si>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</si>
  <si>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</si>
  <si>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</si>
  <si>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</si>
  <si>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</si>
  <si>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</si>
  <si>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</si>
  <si>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</si>
  <si>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</si>
  <si>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</si>
  <si>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</si>
  <si>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</si>
  <si>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</si>
  <si>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</si>
  <si>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</si>
  <si>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</si>
  <si>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</si>
  <si>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</si>
  <si>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</si>
  <si>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</si>
  <si>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</si>
  <si>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</si>
  <si>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</si>
  <si>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</si>
  <si>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</si>
  <si>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</si>
  <si>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</si>
  <si>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</si>
  <si>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</si>
  <si>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</si>
  <si>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</si>
  <si>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</si>
  <si>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</si>
  <si>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</si>
  <si>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</si>
  <si>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</si>
  <si>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</si>
  <si>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</si>
  <si>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</si>
  <si>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</si>
  <si>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</si>
  <si>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</si>
  <si>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</si>
  <si>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</si>
  <si>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</si>
  <si>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</si>
  <si>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</si>
  <si>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</si>
  <si>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</si>
  <si>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</si>
  <si>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</si>
  <si>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</si>
  <si>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</si>
  <si>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</si>
  <si>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</si>
  <si>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</si>
  <si>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</si>
  <si>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</si>
  <si>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</si>
  <si>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</si>
  <si>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</si>
  <si>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</si>
  <si>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</si>
  <si>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</si>
  <si>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</si>
  <si>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</si>
  <si>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</si>
  <si>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</si>
  <si>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</si>
  <si>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</si>
  <si>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</si>
  <si>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</si>
  <si>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</si>
  <si>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</si>
  <si>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</si>
  <si>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</si>
  <si>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</si>
  <si>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</si>
  <si>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</si>
  <si>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</si>
  <si>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</si>
  <si>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</si>
  <si>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</si>
  <si>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</si>
  <si>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</si>
  <si>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</si>
  <si>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</si>
  <si>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</si>
  <si>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</si>
  <si>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</si>
  <si>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</si>
  <si>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</si>
  <si>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</si>
  <si>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</si>
  <si>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</si>
  <si>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</si>
  <si>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</si>
  <si>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</si>
  <si>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</si>
  <si>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</si>
  <si>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</si>
  <si>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</si>
  <si>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</si>
  <si>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</si>
  <si>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</si>
  <si>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</si>
  <si>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</si>
  <si>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</si>
  <si>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</si>
  <si>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</si>
  <si>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</si>
  <si>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</si>
  <si>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</si>
  <si>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</si>
  <si>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</si>
  <si>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</si>
  <si>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</si>
  <si>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</si>
  <si>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</si>
  <si>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</si>
  <si>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</si>
  <si>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</si>
  <si>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</si>
  <si>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</si>
  <si>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</si>
  <si>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</si>
  <si>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</si>
  <si>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</si>
  <si>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</si>
  <si>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</si>
  <si>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</si>
  <si>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</si>
  <si>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</si>
  <si>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</si>
  <si>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</si>
  <si>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</si>
  <si>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</si>
  <si>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</si>
  <si>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</si>
  <si>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</si>
  <si>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</si>
  <si>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</si>
  <si>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</si>
  <si>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</si>
  <si>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</si>
  <si>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</si>
  <si>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</si>
  <si>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</si>
  <si>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</si>
  <si>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</si>
  <si>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</si>
  <si>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</si>
  <si>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</si>
  <si>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</si>
  <si>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</si>
  <si>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</si>
  <si>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</si>
  <si>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</si>
  <si>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</si>
  <si>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</si>
  <si>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</si>
  <si>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</si>
  <si>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</si>
  <si>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</si>
  <si>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</si>
  <si>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</si>
  <si>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</si>
  <si>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</si>
  <si>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</si>
  <si>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</si>
  <si>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</si>
  <si>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</si>
  <si>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</si>
  <si>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</si>
  <si>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</si>
  <si>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</si>
  <si>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</si>
  <si>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</si>
  <si>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</si>
  <si>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</si>
  <si>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</si>
  <si>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</si>
  <si>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</si>
  <si>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</si>
  <si>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</si>
  <si>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</si>
  <si>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</si>
  <si>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</si>
  <si>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</si>
  <si>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</si>
  <si>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</si>
  <si>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</si>
  <si>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</si>
  <si>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</si>
  <si>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</si>
  <si>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</si>
  <si>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</si>
  <si>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</si>
  <si>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</si>
  <si>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</si>
  <si>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</si>
  <si>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</si>
  <si>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</si>
  <si>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</si>
  <si>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</si>
  <si>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</si>
  <si>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</si>
  <si>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</si>
  <si>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</si>
  <si>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</si>
  <si>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</si>
  <si>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</si>
  <si>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</si>
  <si>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</si>
  <si>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</si>
  <si>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</si>
  <si>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</si>
  <si>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</si>
  <si>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</si>
  <si>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</si>
  <si>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</si>
  <si>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</si>
  <si>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</si>
  <si>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</si>
  <si>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</si>
  <si>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</si>
  <si>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</si>
  <si>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</si>
  <si>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</si>
  <si>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</si>
  <si>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</si>
  <si>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</si>
  <si>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</si>
  <si>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</si>
  <si>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</si>
  <si>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</si>
  <si>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</si>
  <si>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</si>
  <si>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</si>
  <si>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</si>
  <si>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</si>
  <si>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</si>
  <si>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</si>
  <si>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</si>
  <si>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</si>
  <si>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</si>
  <si>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</si>
  <si>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</si>
  <si>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</si>
  <si>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</si>
  <si>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</si>
  <si>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</si>
  <si>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</si>
  <si>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</si>
  <si>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</si>
  <si>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</si>
  <si>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</si>
  <si>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</si>
  <si>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</si>
  <si>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</si>
  <si>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</si>
  <si>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</si>
  <si>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</si>
  <si>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</si>
  <si>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</si>
  <si>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</si>
  <si>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</si>
  <si>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</si>
  <si>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</si>
  <si>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</si>
  <si>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</si>
  <si>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</si>
  <si>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</si>
  <si>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</si>
  <si>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</si>
  <si>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</si>
  <si>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</si>
  <si>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</si>
  <si>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</si>
  <si>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</si>
  <si>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</si>
  <si>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</si>
  <si>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</si>
  <si>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</si>
  <si>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</si>
  <si>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</si>
  <si>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</si>
  <si>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</si>
  <si>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</si>
  <si>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</si>
  <si>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</si>
  <si>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</si>
  <si>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</si>
  <si>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</si>
  <si>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</si>
  <si>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</si>
  <si>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</si>
  <si>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</si>
  <si>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</si>
  <si>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</si>
  <si>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</si>
  <si>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</si>
  <si>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</si>
  <si>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</si>
  <si>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</si>
  <si>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</si>
  <si>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</si>
  <si>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</si>
  <si>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</si>
  <si>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</si>
  <si>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</si>
  <si>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</si>
  <si>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</si>
  <si>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</si>
  <si>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</si>
  <si>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</si>
  <si>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</si>
  <si>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</si>
  <si>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</si>
  <si>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</si>
  <si>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</si>
  <si>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</si>
  <si>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</si>
  <si>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</si>
  <si>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</si>
  <si>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</si>
  <si>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</si>
  <si>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</si>
  <si>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</si>
  <si>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</si>
  <si>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</si>
  <si>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</si>
  <si>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</si>
  <si>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</si>
  <si>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</si>
  <si>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</si>
  <si>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</si>
  <si>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</si>
  <si>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</si>
  <si>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</si>
  <si>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</si>
  <si>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</si>
  <si>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</si>
  <si>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</si>
  <si>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</si>
  <si>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</si>
  <si>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</si>
  <si>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</si>
  <si>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</si>
  <si>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</si>
  <si>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</si>
  <si>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</si>
  <si>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</si>
  <si>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</si>
  <si>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</si>
  <si>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</si>
  <si>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</si>
  <si>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</si>
  <si>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</si>
  <si>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</si>
  <si>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</si>
  <si>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</si>
  <si>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</si>
  <si>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</si>
  <si>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</si>
  <si>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</si>
  <si>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</si>
  <si>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</si>
  <si>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</si>
  <si>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</si>
  <si>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</si>
  <si>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</si>
  <si>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</si>
  <si>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</si>
  <si>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</si>
  <si>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</si>
  <si>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</si>
  <si>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</si>
  <si>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</si>
  <si>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</si>
  <si>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</si>
  <si>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</si>
  <si>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</si>
  <si>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</si>
  <si>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</si>
  <si>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</si>
  <si>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</si>
  <si>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</si>
  <si>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</si>
  <si>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</si>
  <si>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</si>
  <si>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</si>
  <si>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</si>
  <si>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</si>
  <si>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</si>
  <si>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</si>
  <si>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</si>
  <si>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</si>
  <si>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</si>
  <si>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</si>
  <si>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</si>
  <si>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</si>
  <si>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</si>
  <si>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</si>
  <si>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</si>
  <si>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</si>
  <si>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</si>
  <si>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</si>
  <si>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</si>
  <si>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</si>
  <si>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</si>
  <si>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</si>
  <si>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</si>
  <si>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</si>
  <si>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</si>
  <si>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</si>
  <si>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</si>
  <si>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</si>
  <si>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</si>
  <si>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</si>
  <si>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</si>
  <si>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</si>
  <si>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</si>
  <si>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</si>
  <si>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</si>
  <si>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</si>
  <si>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</si>
  <si>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</si>
  <si>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</si>
  <si>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</si>
  <si>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</si>
  <si>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</si>
  <si>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</si>
  <si>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</si>
  <si>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</si>
  <si>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</si>
  <si>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</si>
  <si>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</si>
  <si>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</si>
  <si>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</si>
  <si>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</si>
  <si>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</si>
  <si>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</si>
  <si>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</si>
  <si>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</si>
  <si>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</si>
  <si>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</si>
  <si>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</si>
  <si>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</si>
  <si>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</si>
  <si>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</si>
  <si>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</si>
  <si>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</si>
  <si>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</si>
  <si>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</si>
  <si>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</si>
  <si>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</si>
  <si>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</si>
  <si>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</si>
  <si>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</si>
  <si>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</si>
  <si>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</si>
  <si>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</si>
  <si>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</si>
  <si>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</si>
  <si>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</si>
  <si>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</si>
  <si>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</si>
  <si>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</si>
  <si>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</si>
  <si>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</si>
  <si>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</si>
  <si>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</si>
  <si>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</si>
  <si>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</si>
  <si>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</si>
  <si>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</si>
  <si>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</si>
  <si>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</si>
  <si>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</si>
  <si>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</si>
  <si>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</si>
  <si>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</si>
  <si>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</si>
  <si>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</si>
  <si>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</si>
  <si>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</si>
  <si>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</si>
  <si>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</si>
  <si>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</si>
  <si>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</si>
  <si>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</si>
  <si>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</si>
  <si>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</si>
  <si>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</si>
  <si>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</si>
  <si>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</si>
  <si>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</si>
  <si>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</si>
  <si>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</si>
  <si>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</si>
  <si>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</si>
  <si>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</si>
  <si>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</si>
  <si>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</si>
  <si>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</si>
  <si>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</si>
  <si>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</si>
  <si>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</si>
  <si>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</si>
  <si>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</si>
  <si>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</si>
  <si>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</si>
  <si>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</si>
  <si>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</si>
  <si>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</si>
  <si>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</si>
  <si>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</si>
  <si>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</si>
  <si>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</si>
  <si>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</si>
  <si>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</si>
  <si>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</si>
  <si>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</si>
  <si>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</si>
  <si>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</si>
  <si>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</si>
  <si>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</si>
  <si>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</si>
  <si>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</si>
  <si>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</si>
  <si>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</si>
  <si>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</si>
  <si>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</si>
  <si>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</si>
  <si>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</si>
  <si>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</si>
  <si>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</si>
  <si>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</si>
  <si>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</si>
  <si>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</si>
  <si>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</si>
  <si>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</si>
  <si>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</si>
  <si>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</si>
  <si>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</si>
  <si>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</si>
  <si>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</si>
  <si>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</si>
  <si>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</si>
  <si>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</si>
  <si>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</si>
  <si>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</si>
  <si>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</si>
  <si>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</si>
  <si>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</si>
  <si>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</si>
  <si>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</si>
  <si>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</si>
  <si>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</si>
  <si>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</si>
  <si>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</si>
  <si>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</si>
  <si>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</si>
  <si>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</si>
  <si>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</si>
  <si>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</si>
  <si>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</si>
  <si>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</si>
  <si>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</si>
  <si>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</si>
  <si>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</si>
  <si>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</si>
  <si>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</si>
  <si>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</si>
  <si>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</si>
  <si>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</si>
  <si>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</si>
  <si>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</si>
  <si>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</si>
  <si>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</si>
  <si>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</si>
  <si>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</si>
  <si>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</si>
  <si>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</si>
  <si>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</si>
  <si>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</si>
  <si>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</si>
  <si>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</si>
  <si>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</si>
  <si>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</si>
  <si>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</si>
  <si>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</si>
  <si>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</si>
  <si>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</si>
  <si>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</si>
  <si>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</si>
  <si>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</si>
  <si>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</si>
  <si>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</si>
  <si>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</si>
  <si>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</si>
  <si>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</si>
  <si>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</si>
  <si>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</si>
  <si>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</si>
  <si>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</si>
  <si>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</si>
  <si>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</si>
  <si>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</si>
  <si>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</si>
  <si>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</si>
  <si>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</si>
  <si>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</si>
  <si>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</si>
  <si>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</si>
  <si>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</si>
  <si>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</si>
  <si>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</si>
  <si>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</si>
  <si>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</si>
  <si>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</si>
  <si>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</si>
  <si>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</si>
  <si>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</si>
  <si>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</si>
  <si>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</si>
  <si>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</si>
  <si>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</si>
  <si>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</si>
  <si>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</si>
  <si>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</si>
  <si>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</si>
  <si>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</si>
  <si>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</si>
  <si>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</si>
  <si>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</si>
  <si>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</si>
  <si>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</si>
  <si>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</si>
  <si>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</si>
  <si>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</si>
  <si>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</si>
  <si>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</si>
  <si>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</si>
  <si>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</si>
  <si>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</si>
  <si>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</si>
  <si>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</si>
  <si>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</si>
  <si>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</si>
  <si>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</si>
  <si>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</si>
  <si>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</si>
  <si>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</si>
  <si>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</si>
  <si>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</si>
  <si>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</si>
  <si>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</si>
  <si>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</si>
  <si>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</si>
  <si>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</si>
  <si>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</si>
  <si>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</si>
  <si>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</si>
  <si>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</si>
  <si>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</si>
  <si>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</si>
  <si>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</si>
  <si>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</si>
  <si>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</si>
  <si>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</si>
  <si>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</si>
  <si>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</si>
  <si>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</si>
  <si>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</si>
  <si>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</si>
  <si>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</si>
  <si>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</si>
  <si>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</si>
  <si>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</si>
  <si>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</si>
  <si>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</si>
  <si>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</si>
  <si>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</si>
  <si>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</si>
  <si>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</si>
  <si>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</si>
  <si>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</si>
  <si>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</si>
  <si>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</si>
  <si>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</si>
  <si>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</si>
  <si>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</si>
  <si>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</si>
  <si>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</si>
  <si>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</si>
  <si>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</si>
  <si>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</si>
  <si>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</si>
  <si>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</si>
  <si>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</si>
  <si>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</si>
  <si>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</si>
  <si>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</si>
  <si>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</si>
  <si>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</si>
  <si>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</si>
  <si>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</si>
  <si>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</si>
  <si>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</si>
  <si>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</si>
  <si>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</si>
  <si>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</si>
  <si>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</si>
  <si>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</si>
  <si>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</si>
  <si>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</si>
  <si>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</si>
  <si>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</si>
  <si>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</si>
  <si>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</si>
  <si>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</si>
  <si>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</si>
  <si>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</si>
  <si>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</si>
  <si>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</si>
  <si>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</si>
  <si>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</si>
  <si>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</si>
  <si>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</si>
  <si>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</si>
  <si>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</si>
  <si>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</si>
  <si>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</si>
  <si>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</si>
  <si>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</si>
  <si>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</si>
  <si>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</si>
  <si>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</si>
  <si>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</si>
  <si>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</si>
  <si>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</si>
  <si>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</si>
  <si>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</si>
  <si>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</si>
  <si>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</si>
  <si>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</si>
  <si>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</si>
  <si>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</si>
  <si>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</si>
  <si>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</si>
  <si>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</si>
  <si>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</si>
  <si>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</si>
  <si>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</si>
  <si>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</si>
  <si>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</si>
  <si>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</si>
  <si>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</si>
  <si>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</si>
  <si>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</si>
  <si>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</si>
  <si>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</si>
  <si>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</si>
  <si>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</si>
  <si>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</si>
  <si>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</si>
  <si>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</si>
  <si>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</si>
  <si>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</si>
  <si>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</si>
  <si>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</si>
  <si>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</si>
  <si>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</si>
  <si>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</si>
  <si>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</si>
  <si>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</si>
  <si>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</si>
  <si>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</si>
  <si>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</si>
  <si>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</si>
  <si>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</si>
  <si>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</si>
  <si>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</si>
  <si>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</si>
  <si>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</si>
  <si>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</si>
  <si>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</si>
  <si>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</si>
  <si>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</si>
  <si>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</si>
  <si>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</si>
  <si>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</si>
  <si>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</si>
  <si>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</si>
  <si>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</si>
  <si>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</si>
  <si>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</si>
  <si>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</si>
  <si>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</si>
  <si>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</si>
  <si>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</si>
  <si>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</si>
  <si>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</si>
  <si>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</si>
  <si>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</si>
  <si>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</si>
  <si>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</si>
  <si>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</si>
  <si>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</si>
  <si>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</si>
  <si>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</si>
  <si>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</si>
  <si>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</si>
  <si>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</si>
  <si>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</si>
  <si>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</si>
  <si>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</si>
  <si>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</si>
  <si>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</si>
  <si>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</si>
  <si>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</si>
  <si>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</si>
  <si>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</si>
  <si>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</si>
  <si>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</si>
  <si>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</si>
  <si>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</si>
  <si>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</si>
  <si>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</si>
  <si>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</si>
  <si>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</si>
  <si>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</si>
  <si>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</si>
  <si>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</si>
  <si>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</si>
  <si>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</si>
  <si>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</si>
  <si>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</si>
  <si>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</si>
  <si>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</si>
  <si>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</si>
  <si>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</si>
  <si>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</si>
  <si>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</si>
  <si>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</si>
  <si>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</si>
  <si>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</si>
  <si>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</si>
  <si>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</si>
  <si>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</si>
  <si>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</si>
  <si>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</si>
  <si>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</si>
  <si>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</si>
  <si>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</si>
  <si>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</si>
  <si>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</si>
  <si>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</si>
  <si>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</si>
  <si>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</si>
  <si>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</si>
  <si>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</si>
  <si>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</si>
  <si>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</si>
  <si>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</si>
  <si>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</si>
  <si>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</si>
  <si>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</si>
  <si>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</si>
  <si>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</si>
  <si>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</si>
  <si>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</si>
  <si>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</si>
  <si>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</si>
  <si>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</si>
  <si>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</si>
  <si>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</si>
  <si>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</si>
  <si>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</si>
  <si>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</si>
  <si>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</si>
  <si>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</si>
  <si>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</si>
  <si>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</si>
  <si>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</si>
  <si>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</si>
  <si>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</si>
  <si>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</si>
  <si>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</si>
  <si>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</si>
  <si>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</si>
  <si>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</si>
  <si>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</si>
  <si>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</si>
  <si>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</si>
  <si>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</si>
  <si>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</si>
  <si>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</si>
  <si>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</si>
  <si>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</si>
  <si>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</si>
  <si>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</si>
  <si>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</si>
  <si>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</si>
  <si>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</si>
  <si>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</si>
  <si>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</si>
  <si>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</si>
  <si>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</si>
  <si>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</si>
  <si>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</si>
  <si>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</si>
  <si>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</si>
  <si>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</si>
  <si>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</si>
  <si>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</si>
  <si>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</si>
  <si>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</si>
  <si>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</si>
  <si>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</si>
  <si>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</si>
  <si>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</si>
  <si>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</si>
  <si>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</si>
  <si>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</si>
  <si>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</si>
  <si>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</si>
  <si>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</si>
  <si>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</si>
  <si>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</si>
  <si>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</si>
  <si>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</si>
  <si>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</si>
  <si>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</si>
  <si>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</si>
  <si>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</si>
  <si>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</si>
  <si>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</si>
  <si>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</si>
  <si>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</si>
  <si>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</si>
  <si>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</si>
  <si>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</si>
  <si>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</si>
  <si>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</si>
  <si>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</si>
  <si>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</si>
  <si>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</si>
  <si>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</si>
  <si>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</si>
  <si>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</si>
  <si>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</si>
  <si>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</si>
  <si>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</si>
  <si>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</si>
  <si>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</si>
  <si>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</si>
  <si>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</si>
  <si>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</si>
  <si>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</si>
  <si>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</si>
  <si>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</si>
  <si>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</si>
  <si>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</si>
  <si>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</si>
  <si>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</si>
  <si>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</si>
  <si>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</si>
  <si>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</si>
  <si>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</si>
  <si>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</si>
  <si>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</si>
  <si>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</si>
  <si>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</si>
  <si>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</si>
  <si>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</si>
  <si>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</si>
  <si>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</si>
  <si>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</si>
  <si>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</si>
  <si>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</si>
  <si>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</si>
  <si>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</si>
  <si>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</si>
  <si>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</si>
  <si>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</si>
  <si>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</si>
  <si>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</si>
  <si>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</si>
  <si>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</si>
  <si>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</si>
  <si>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</si>
  <si>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</si>
  <si>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</si>
  <si>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</si>
  <si>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</si>
  <si>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</si>
  <si>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</si>
  <si>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</si>
  <si>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</si>
  <si>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</si>
  <si>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</si>
  <si>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</si>
  <si>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</si>
  <si>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</si>
  <si>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</si>
  <si>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</si>
  <si>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</si>
  <si>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</si>
  <si>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</si>
  <si>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</si>
  <si>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</si>
  <si>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</si>
  <si>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</si>
  <si>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</si>
  <si>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</si>
  <si>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</si>
  <si>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</si>
  <si>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</si>
  <si>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</si>
  <si>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</si>
  <si>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</si>
  <si>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</si>
  <si>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</si>
  <si>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</si>
  <si>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</si>
  <si>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</si>
  <si>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</si>
  <si>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</si>
  <si>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</si>
  <si>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</si>
  <si>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</si>
  <si>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</si>
  <si>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</si>
  <si>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</si>
  <si>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</si>
  <si>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</si>
  <si>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</si>
  <si>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</si>
  <si>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</si>
  <si>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</si>
  <si>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</si>
  <si>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</si>
  <si>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</si>
  <si>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</si>
  <si>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</si>
  <si>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</si>
  <si>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</si>
  <si>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</si>
  <si>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</si>
  <si>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</si>
  <si>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</si>
  <si>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</si>
  <si>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</si>
  <si>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</si>
  <si>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</si>
  <si>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</si>
  <si>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</si>
  <si>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</si>
  <si>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</si>
  <si>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</si>
  <si>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</si>
  <si>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</si>
  <si>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</si>
  <si>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</si>
  <si>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</si>
  <si>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</si>
  <si>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</si>
  <si>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</si>
  <si>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</si>
  <si>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</si>
  <si>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</si>
  <si>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</si>
  <si>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</si>
  <si>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</si>
  <si>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</si>
  <si>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</si>
  <si>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</si>
  <si>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</si>
  <si>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</si>
  <si>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</si>
  <si>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</si>
  <si>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</si>
  <si>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</si>
  <si>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</si>
  <si>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</si>
  <si>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</si>
  <si>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</si>
  <si>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</si>
  <si>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</si>
  <si>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</si>
  <si>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</si>
  <si>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</si>
  <si>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</si>
  <si>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</si>
  <si>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</si>
  <si>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</si>
  <si>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</si>
  <si>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</si>
  <si>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</si>
  <si>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</si>
  <si>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</si>
  <si>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</si>
  <si>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</si>
  <si>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</si>
  <si>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</si>
  <si>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</si>
  <si>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</si>
  <si>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</si>
  <si>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</si>
  <si>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</si>
  <si>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</si>
  <si>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</si>
  <si>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</si>
  <si>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</si>
  <si>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</si>
  <si>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</si>
  <si>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</si>
  <si>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</si>
  <si>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</si>
  <si>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</si>
  <si>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</si>
  <si>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</si>
  <si>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</si>
  <si>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</si>
  <si>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</si>
  <si>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</si>
  <si>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</si>
  <si>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</si>
  <si>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</si>
  <si>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</si>
  <si>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</si>
  <si>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</si>
  <si>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</si>
  <si>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</si>
  <si>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</si>
  <si>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</si>
  <si>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</si>
  <si>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</si>
  <si>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</si>
  <si>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</si>
  <si>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</si>
  <si>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</si>
  <si>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</si>
  <si>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</si>
  <si>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</si>
  <si>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</si>
  <si>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</si>
  <si>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</si>
  <si>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</si>
  <si>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</si>
  <si>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</si>
  <si>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</si>
  <si>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</si>
  <si>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</si>
  <si>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</si>
  <si>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</si>
  <si>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</si>
  <si>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</si>
  <si>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</si>
  <si>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</si>
  <si>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</si>
  <si>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</si>
  <si>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</si>
  <si>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</si>
  <si>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</si>
  <si>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</si>
  <si>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</si>
  <si>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</si>
  <si>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</si>
  <si>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</si>
  <si>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</si>
  <si>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</si>
  <si>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</si>
  <si>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</si>
  <si>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</si>
  <si>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</si>
  <si>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</si>
  <si>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</si>
  <si>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</si>
  <si>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</si>
  <si>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</si>
  <si>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</si>
  <si>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</si>
  <si>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</si>
  <si>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</si>
  <si>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</si>
  <si>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</si>
  <si>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</si>
  <si>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</si>
  <si>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</si>
  <si>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</si>
  <si>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</si>
  <si>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</si>
  <si>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</si>
  <si>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</si>
  <si>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</si>
  <si>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</si>
  <si>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</si>
  <si>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</si>
  <si>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</si>
  <si>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</si>
  <si>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</si>
  <si>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</si>
  <si>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</si>
  <si>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</si>
  <si>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</si>
  <si>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</si>
  <si>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</si>
  <si>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</si>
  <si>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</si>
  <si>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</si>
  <si>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</si>
  <si>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</si>
  <si>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</si>
  <si>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</si>
  <si>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</si>
  <si>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</si>
  <si>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</si>
  <si>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</si>
  <si>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</si>
  <si>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</si>
  <si>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</si>
  <si>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</si>
  <si>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</si>
  <si>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</si>
  <si>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</si>
  <si>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</si>
  <si>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</si>
  <si>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</si>
  <si>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</si>
  <si>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</si>
  <si>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</si>
  <si>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</si>
  <si>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</si>
  <si>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</si>
  <si>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</si>
  <si>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</si>
  <si>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</si>
  <si>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</si>
  <si>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</si>
  <si>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</si>
  <si>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</si>
  <si>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</si>
  <si>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</si>
  <si>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</si>
  <si>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</si>
  <si>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</si>
  <si>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</si>
  <si>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</si>
  <si>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</si>
  <si>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</si>
  <si>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</si>
  <si>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</si>
  <si>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</si>
  <si>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</si>
  <si>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</si>
  <si>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</si>
  <si>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</si>
  <si>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</si>
  <si>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</si>
  <si>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</si>
  <si>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</si>
  <si>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</si>
  <si>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</si>
  <si>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</si>
  <si>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</si>
  <si>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</si>
  <si>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</si>
  <si>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</si>
  <si>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</si>
  <si>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</si>
  <si>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</si>
  <si>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</si>
  <si>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</si>
  <si>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</si>
  <si>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</si>
  <si>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</si>
  <si>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</si>
  <si>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</si>
  <si>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</si>
  <si>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</si>
  <si>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</si>
  <si>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</si>
  <si>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</si>
  <si>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</si>
  <si>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</si>
  <si>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</si>
  <si>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</si>
  <si>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</si>
  <si>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</si>
  <si>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</si>
  <si>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</si>
  <si>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</si>
  <si>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</si>
  <si>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</si>
  <si>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</si>
  <si>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</si>
  <si>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</si>
  <si>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</si>
  <si>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</si>
  <si>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</si>
  <si>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</si>
  <si>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</si>
  <si>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</si>
  <si>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</si>
  <si>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</si>
  <si>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</si>
  <si>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</si>
  <si>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</si>
  <si>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</si>
  <si>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</si>
  <si>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</si>
  <si>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</si>
  <si>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</si>
  <si>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</si>
  <si>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</si>
  <si>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</si>
  <si>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</si>
  <si>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</si>
  <si>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</si>
  <si>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</si>
  <si>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</si>
  <si>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</si>
  <si>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</si>
  <si>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</si>
  <si>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</si>
  <si>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</si>
  <si>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</si>
  <si>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</si>
  <si>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</si>
  <si>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</si>
  <si>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</si>
  <si>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</si>
  <si>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</si>
  <si>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</si>
  <si>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</si>
  <si>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</si>
  <si>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</si>
  <si>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</si>
  <si>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</si>
  <si>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</si>
  <si>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</si>
  <si>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</si>
  <si>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</si>
  <si>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</si>
  <si>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</si>
  <si>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</si>
  <si>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</si>
  <si>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</si>
  <si>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</si>
  <si>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</si>
  <si>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</si>
  <si>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</si>
  <si>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</si>
  <si>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</si>
  <si>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</si>
  <si>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</si>
  <si>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</si>
  <si>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</si>
  <si>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</si>
  <si>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</si>
  <si>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</si>
  <si>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</si>
  <si>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</si>
  <si>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</si>
  <si>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</si>
  <si>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</si>
  <si>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</si>
  <si>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</si>
  <si>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</si>
  <si>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</si>
  <si>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</si>
  <si>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</si>
  <si>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</si>
  <si>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</si>
  <si>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</si>
  <si>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</si>
  <si>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</si>
  <si>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</si>
  <si>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</si>
  <si>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</si>
  <si>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</si>
  <si>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</si>
  <si>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</si>
  <si>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</si>
  <si>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</si>
  <si>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</si>
  <si>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</si>
  <si>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</si>
  <si>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</si>
  <si>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</si>
  <si>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</si>
  <si>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</si>
  <si>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</si>
  <si>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</si>
  <si>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</si>
  <si>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</si>
  <si>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</si>
  <si>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</si>
  <si>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</si>
  <si>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</si>
  <si>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</si>
  <si>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</si>
  <si>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</si>
  <si>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</si>
  <si>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</si>
  <si>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</si>
  <si>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</si>
  <si>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</si>
  <si>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</si>
  <si>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</si>
  <si>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</si>
  <si>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</si>
  <si>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</si>
  <si>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</si>
  <si>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</si>
  <si>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</si>
  <si>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</si>
  <si>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</si>
  <si>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</si>
  <si>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</si>
  <si>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</si>
  <si>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</si>
  <si>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</si>
  <si>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</si>
  <si>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</si>
  <si>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</si>
  <si>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</si>
  <si>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</si>
  <si>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</si>
  <si>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</si>
  <si>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</si>
  <si>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</si>
  <si>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</si>
  <si>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</si>
  <si>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</si>
  <si>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</si>
  <si>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</si>
  <si>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</si>
  <si>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</si>
  <si>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</si>
  <si>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</si>
  <si>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</si>
  <si>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</si>
  <si>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</si>
  <si>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</si>
  <si>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</si>
  <si>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</si>
  <si>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</si>
  <si>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</si>
  <si>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</si>
  <si>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</si>
  <si>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</si>
  <si>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</si>
  <si>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</si>
  <si>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</si>
  <si>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</si>
  <si>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</si>
  <si>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</si>
  <si>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</si>
  <si>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</si>
  <si>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</si>
  <si>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</si>
  <si>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</si>
  <si>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</si>
  <si>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</si>
  <si>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</si>
  <si>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</si>
  <si>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</si>
  <si>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</si>
  <si>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</si>
  <si>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</si>
  <si>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</si>
  <si>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</si>
  <si>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</si>
  <si>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</si>
  <si>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</si>
  <si>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</si>
  <si>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</si>
  <si>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</si>
  <si>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</si>
  <si>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</si>
  <si>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</si>
  <si>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</si>
  <si>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</si>
  <si>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</si>
  <si>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</si>
  <si>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</si>
  <si>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</si>
  <si>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</si>
  <si>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</si>
  <si>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</si>
  <si>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</si>
  <si>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</si>
  <si>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</si>
  <si>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</si>
  <si>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</si>
  <si>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</si>
  <si>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</si>
  <si>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</si>
  <si>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</si>
  <si>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</si>
  <si>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</si>
  <si>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</si>
  <si>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</si>
  <si>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</si>
  <si>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</si>
  <si>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</si>
  <si>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</si>
  <si>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</si>
  <si>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</si>
  <si>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</si>
  <si>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</si>
  <si>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</si>
  <si>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</si>
  <si>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</si>
  <si>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</si>
  <si>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</si>
  <si>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</si>
  <si>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</si>
  <si>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</si>
  <si>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</si>
  <si>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</si>
  <si>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</si>
  <si>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</si>
  <si>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</si>
  <si>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</si>
  <si>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</si>
  <si>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</si>
  <si>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</si>
  <si>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</si>
  <si>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</si>
  <si>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</si>
  <si>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</si>
  <si>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</si>
  <si>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</si>
  <si>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</si>
  <si>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</si>
  <si>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</si>
  <si>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</si>
  <si>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</si>
  <si>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</si>
  <si>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</si>
  <si>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</si>
  <si>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</si>
  <si>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</si>
  <si>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</si>
  <si>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</si>
  <si>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</si>
  <si>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</si>
  <si>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</si>
  <si>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</si>
  <si>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</si>
  <si>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</si>
  <si>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</si>
  <si>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</si>
  <si>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</si>
  <si>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</si>
  <si>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</si>
  <si>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</si>
  <si>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</si>
  <si>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</si>
  <si>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</si>
  <si>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</si>
  <si>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</si>
  <si>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</si>
  <si>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</si>
  <si>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</si>
  <si>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</si>
  <si>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</si>
  <si>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</si>
  <si>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</si>
  <si>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</si>
  <si>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</si>
  <si>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</si>
  <si>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</si>
  <si>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</si>
  <si>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</si>
  <si>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</si>
  <si>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</si>
  <si>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</si>
  <si>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</si>
  <si>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</si>
  <si>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</si>
  <si>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</si>
  <si>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</si>
  <si>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</si>
  <si>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</si>
  <si>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</si>
  <si>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</si>
  <si>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</si>
  <si>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</si>
  <si>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</si>
  <si>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</si>
  <si>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</si>
  <si>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</si>
  <si>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</si>
  <si>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</si>
  <si>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</si>
  <si>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</si>
  <si>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</si>
  <si>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</si>
  <si>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</si>
  <si>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</si>
  <si>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</si>
  <si>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</si>
  <si>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</si>
  <si>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</si>
  <si>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</si>
  <si>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</si>
  <si>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</si>
  <si>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</si>
  <si>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</si>
  <si>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</si>
  <si>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</si>
  <si>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</si>
  <si>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</si>
  <si>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</si>
  <si>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</si>
  <si>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</si>
  <si>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</si>
  <si>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</si>
  <si>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</si>
  <si>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</si>
  <si>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</si>
  <si>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</si>
  <si>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</si>
  <si>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</si>
  <si>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</si>
  <si>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</si>
  <si>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</si>
  <si>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</si>
  <si>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</si>
  <si>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</si>
  <si>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</si>
  <si>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</si>
  <si>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</si>
  <si>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</si>
  <si>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</si>
  <si>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</si>
  <si>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</si>
  <si>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</si>
  <si>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</si>
  <si>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</si>
  <si>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</si>
  <si>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</si>
  <si>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</si>
  <si>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</si>
  <si>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</si>
  <si>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</si>
  <si>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</si>
  <si>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</si>
  <si>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</si>
  <si>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</si>
  <si>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</si>
  <si>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</si>
  <si>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</si>
  <si>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</si>
  <si>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</si>
  <si>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</si>
  <si>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</si>
  <si>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</si>
  <si>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</si>
  <si>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</si>
  <si>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</si>
  <si>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</si>
  <si>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</si>
  <si>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</si>
  <si>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</si>
  <si>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</si>
  <si>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</si>
  <si>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</si>
  <si>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</si>
  <si>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</si>
  <si>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</si>
  <si>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</si>
  <si>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</si>
  <si>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</si>
  <si>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</si>
  <si>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</si>
  <si>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</si>
  <si>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</si>
  <si>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</si>
  <si>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</si>
  <si>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</si>
  <si>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</si>
  <si>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</si>
  <si>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</si>
  <si>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</si>
  <si>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</si>
  <si>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</si>
  <si>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</si>
  <si>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</si>
  <si>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</si>
  <si>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</si>
  <si>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</si>
  <si>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</si>
  <si>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</si>
  <si>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</si>
  <si>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</si>
  <si>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</si>
  <si>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</si>
  <si>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</si>
  <si>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</si>
  <si>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</si>
  <si>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</si>
  <si>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</si>
  <si>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</si>
  <si>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</si>
  <si>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</si>
  <si>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</si>
  <si>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</si>
  <si>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</si>
  <si>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</si>
  <si>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</si>
  <si>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</si>
  <si>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</si>
  <si>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</si>
  <si>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</si>
  <si>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</si>
  <si>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</si>
  <si>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</si>
  <si>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</si>
  <si>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</si>
  <si>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</si>
  <si>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</si>
  <si>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</si>
  <si>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</si>
  <si>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</si>
  <si>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</si>
  <si>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</si>
  <si>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</si>
  <si>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</si>
  <si>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</si>
  <si>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</si>
  <si>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</si>
  <si>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</si>
  <si>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</si>
  <si>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</si>
  <si>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</si>
  <si>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</si>
  <si>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</si>
  <si>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</si>
  <si>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</si>
  <si>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</si>
  <si>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</si>
  <si>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</si>
  <si>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</si>
  <si>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</si>
  <si>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</si>
  <si>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</si>
  <si>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</si>
  <si>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</si>
  <si>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</si>
  <si>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</si>
  <si>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</si>
  <si>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</si>
  <si>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</si>
  <si>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</si>
  <si>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</si>
  <si>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</si>
  <si>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</si>
  <si>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</si>
  <si>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</si>
  <si>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</si>
  <si>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</si>
  <si>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</si>
  <si>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</si>
  <si>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</si>
  <si>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</si>
  <si>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</si>
  <si>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</si>
  <si>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</si>
  <si>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</si>
  <si>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</si>
  <si>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</si>
  <si>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</si>
  <si>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</si>
  <si>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</si>
  <si>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</si>
  <si>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</si>
  <si>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</si>
  <si>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</si>
  <si>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</si>
  <si>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</si>
  <si>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</si>
  <si>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</si>
  <si>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</si>
  <si>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</si>
  <si>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</si>
  <si>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</si>
  <si>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</si>
  <si>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</si>
  <si>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</si>
  <si>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</si>
  <si>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</si>
  <si>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</si>
  <si>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</si>
  <si>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</si>
  <si>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</si>
  <si>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</si>
  <si>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</si>
  <si>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</si>
  <si>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</si>
  <si>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</si>
  <si>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</si>
  <si>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</si>
  <si>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</si>
  <si>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</si>
  <si>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</si>
  <si>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</si>
  <si>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</si>
  <si>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</si>
  <si>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</si>
  <si>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</si>
  <si>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</si>
  <si>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</si>
  <si>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</si>
  <si>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</si>
  <si>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</si>
  <si>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</si>
  <si>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</si>
  <si>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</si>
  <si>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</si>
  <si>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</si>
  <si>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</si>
  <si>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</si>
  <si>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</si>
  <si>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</si>
  <si>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</si>
  <si>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</si>
  <si>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</si>
  <si>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</si>
  <si>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</si>
  <si>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</si>
  <si>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</si>
  <si>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</si>
  <si>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</si>
  <si>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</si>
  <si>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</si>
  <si>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</si>
  <si>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</si>
  <si>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</si>
  <si>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</si>
  <si>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</si>
  <si>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</si>
  <si>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</si>
  <si>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</si>
  <si>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</si>
  <si>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</si>
  <si>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</si>
  <si>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</si>
  <si>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</si>
  <si>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</si>
  <si>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</si>
  <si>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</si>
  <si>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</si>
  <si>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</si>
  <si>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</si>
  <si>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</si>
  <si>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</si>
  <si>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</si>
  <si>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</si>
  <si>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</si>
  <si>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</si>
  <si>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</si>
  <si>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</si>
  <si>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</si>
  <si>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</si>
  <si>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</si>
  <si>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</si>
  <si>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</si>
  <si>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</si>
  <si>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</si>
  <si>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</si>
  <si>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</si>
  <si>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</si>
  <si>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</si>
  <si>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</si>
  <si>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</si>
  <si>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</si>
  <si>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</si>
  <si>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</si>
  <si>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</si>
  <si>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</si>
  <si>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</si>
  <si>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</si>
  <si>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</si>
  <si>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</si>
  <si>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</si>
  <si>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</si>
  <si>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</si>
  <si>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</si>
  <si>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</si>
  <si>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</si>
  <si>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</si>
  <si>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</si>
  <si>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</si>
  <si>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</si>
  <si>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</si>
  <si>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</si>
  <si>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</si>
  <si>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</si>
  <si>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</si>
  <si>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</si>
  <si>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</si>
  <si>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</si>
  <si>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</si>
  <si>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</si>
  <si>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</si>
  <si>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</si>
  <si>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</si>
  <si>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</si>
  <si>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</si>
  <si>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</si>
  <si>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</si>
  <si>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</si>
  <si>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</si>
  <si>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</si>
  <si>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</si>
  <si>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</si>
  <si>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</si>
  <si>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</si>
  <si>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</si>
  <si>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</si>
  <si>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</si>
  <si>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</si>
  <si>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</si>
  <si>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</si>
  <si>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</si>
  <si>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</si>
  <si>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</si>
  <si>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</si>
  <si>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</si>
  <si>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</si>
  <si>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</si>
  <si>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</si>
  <si>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</si>
  <si>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</si>
  <si>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</si>
  <si>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</si>
  <si>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</si>
  <si>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</si>
  <si>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</si>
  <si>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</si>
  <si>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</si>
  <si>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</si>
  <si>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</si>
  <si>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</si>
  <si>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</si>
  <si>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</si>
  <si>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</si>
  <si>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</si>
  <si>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</si>
  <si>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</si>
  <si>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</si>
  <si>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</si>
  <si>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</si>
  <si>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</si>
  <si>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</si>
  <si>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</si>
  <si>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</si>
  <si>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</si>
  <si>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</si>
  <si>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</si>
  <si>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</si>
  <si>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</si>
  <si>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</si>
  <si>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</si>
  <si>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</si>
  <si>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</si>
  <si>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</si>
  <si>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</si>
  <si>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</si>
  <si>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</si>
  <si>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</si>
  <si>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</si>
  <si>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</si>
  <si>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</si>
  <si>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</si>
  <si>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</si>
  <si>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</si>
  <si>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</si>
  <si>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</si>
  <si>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</si>
  <si>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</si>
  <si>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</si>
  <si>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</si>
  <si>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</si>
  <si>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</si>
  <si>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</si>
  <si>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</si>
  <si>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</si>
  <si>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</si>
  <si>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</si>
  <si>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</si>
  <si>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</si>
  <si>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</si>
  <si>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</si>
  <si>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</si>
  <si>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</si>
  <si>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</si>
  <si>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</si>
  <si>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</si>
  <si>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</si>
  <si>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</si>
  <si>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</si>
  <si>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</si>
  <si>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</si>
  <si>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</si>
  <si>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</si>
  <si>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</si>
  <si>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</si>
  <si>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</si>
  <si>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</si>
  <si>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</si>
  <si>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</si>
  <si>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</si>
  <si>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</si>
  <si>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</si>
  <si>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</si>
  <si>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</si>
  <si>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</si>
  <si>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</si>
  <si>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</si>
  <si>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</si>
  <si>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</si>
  <si>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</si>
  <si>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</si>
  <si>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</si>
  <si>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</si>
  <si>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</si>
  <si>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</si>
  <si>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</si>
  <si>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</si>
  <si>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</si>
  <si>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</si>
  <si>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</si>
  <si>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</si>
  <si>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</si>
  <si>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</si>
  <si>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</si>
  <si>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</si>
  <si>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</si>
  <si>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</si>
  <si>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</si>
  <si>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</si>
  <si>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</si>
  <si>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</si>
  <si>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</si>
  <si>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</si>
  <si>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</si>
  <si>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</si>
  <si>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</si>
  <si>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</si>
  <si>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</si>
  <si>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</si>
  <si>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</si>
  <si>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</si>
  <si>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</si>
  <si>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</si>
  <si>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</si>
  <si>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</si>
  <si>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</si>
  <si>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</si>
  <si>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</si>
  <si>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</si>
  <si>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</si>
  <si>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</si>
  <si>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</si>
  <si>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</si>
  <si>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</si>
  <si>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</si>
  <si>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</si>
  <si>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</si>
  <si>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</si>
  <si>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</si>
  <si>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</si>
  <si>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</si>
  <si>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</si>
  <si>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</si>
  <si>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</si>
  <si>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</si>
  <si>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</si>
  <si>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</si>
  <si>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</si>
  <si>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</si>
  <si>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</si>
  <si>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</si>
  <si>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</si>
  <si>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</si>
  <si>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</si>
  <si>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</si>
  <si>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</si>
  <si>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</si>
  <si>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</si>
  <si>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</si>
  <si>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</si>
  <si>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</si>
  <si>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</si>
  <si>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</si>
  <si>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</si>
  <si>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</si>
  <si>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</si>
  <si>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</si>
  <si>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</si>
  <si>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</si>
  <si>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</si>
  <si>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</si>
  <si>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</si>
  <si>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</si>
  <si>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</si>
  <si>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</si>
  <si>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</si>
  <si>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</si>
  <si>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</si>
  <si>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</si>
  <si>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</si>
  <si>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</si>
  <si>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</si>
  <si>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</si>
  <si>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</si>
  <si>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</si>
  <si>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</si>
  <si>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</si>
  <si>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</si>
  <si>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</si>
  <si>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</si>
  <si>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</si>
  <si>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</si>
  <si>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</si>
  <si>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</si>
  <si>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</si>
  <si>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</si>
  <si>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</si>
  <si>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</si>
  <si>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</si>
  <si>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</si>
  <si>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</si>
  <si>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</si>
  <si>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</si>
  <si>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</si>
  <si>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</si>
  <si>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</si>
  <si>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</si>
  <si>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</si>
  <si>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</si>
  <si>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</si>
  <si>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</si>
  <si>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</si>
  <si>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</si>
  <si>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</si>
  <si>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</si>
  <si>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</si>
  <si>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</si>
  <si>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</si>
  <si>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</si>
  <si>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</si>
  <si>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</si>
  <si>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</si>
  <si>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</si>
  <si>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</si>
  <si>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</si>
  <si>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</si>
  <si>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</si>
  <si>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</si>
  <si>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</si>
  <si>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</si>
  <si>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</si>
  <si>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</si>
  <si>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</si>
  <si>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</si>
  <si>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</si>
  <si>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</si>
  <si>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</si>
  <si>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</si>
  <si>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</si>
  <si>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</si>
  <si>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</si>
  <si>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</si>
  <si>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</si>
  <si>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</si>
  <si>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</si>
  <si>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</si>
  <si>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</si>
  <si>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</si>
  <si>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</si>
  <si>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</si>
  <si>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</si>
  <si>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</si>
  <si>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</si>
  <si>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</si>
  <si>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</si>
  <si>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</si>
  <si>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</si>
  <si>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</si>
  <si>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</si>
  <si>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</si>
  <si>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</si>
  <si>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</si>
  <si>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</si>
  <si>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</si>
  <si>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</si>
  <si>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</si>
  <si>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</si>
  <si>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</si>
  <si>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</si>
  <si>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</si>
  <si>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</si>
  <si>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</si>
  <si>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</si>
  <si>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</si>
  <si>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</si>
  <si>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</si>
  <si>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</si>
  <si>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</si>
  <si>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</si>
  <si>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</si>
  <si>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</si>
  <si>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</si>
  <si>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</si>
  <si>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</si>
  <si>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</si>
  <si>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</si>
  <si>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</si>
  <si>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</si>
  <si>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</si>
  <si>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</si>
  <si>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</si>
  <si>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</si>
  <si>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</si>
  <si>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</si>
  <si>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</si>
  <si>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</si>
  <si>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</si>
  <si>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</si>
  <si>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</si>
  <si>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</si>
  <si>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</si>
  <si>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</si>
  <si>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</si>
  <si>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</si>
  <si>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</si>
  <si>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</si>
  <si>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</si>
  <si>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</si>
  <si>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</si>
  <si>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</si>
  <si>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</si>
  <si>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</si>
  <si>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</si>
  <si>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</si>
  <si>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</si>
  <si>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</si>
  <si>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</si>
  <si>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</si>
  <si>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</si>
  <si>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</si>
  <si>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</si>
  <si>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</si>
  <si>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</si>
  <si>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</si>
  <si>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</si>
  <si>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</si>
  <si>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</si>
  <si>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</si>
  <si>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</si>
  <si>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</si>
  <si>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</si>
  <si>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</si>
  <si>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</si>
  <si>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</si>
  <si>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</si>
  <si>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</si>
  <si>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</si>
  <si>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</si>
  <si>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</si>
  <si>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</si>
  <si>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</si>
  <si>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</si>
  <si>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</si>
  <si>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</si>
  <si>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</si>
  <si>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</si>
  <si>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</si>
  <si>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</si>
  <si>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</si>
  <si>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</si>
  <si>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</si>
  <si>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</si>
  <si>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</si>
  <si>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</si>
  <si>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</si>
  <si>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</si>
  <si>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</si>
  <si>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</si>
  <si>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</si>
  <si>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</si>
  <si>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</si>
  <si>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</si>
  <si>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</si>
  <si>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</si>
  <si>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</si>
  <si>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</si>
  <si>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</si>
  <si>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</si>
  <si>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</si>
  <si>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</si>
  <si>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</si>
  <si>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</si>
  <si>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</si>
  <si>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</si>
  <si>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</si>
  <si>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</si>
  <si>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</si>
  <si>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</si>
  <si>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</si>
  <si>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</si>
  <si>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</si>
  <si>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</si>
  <si>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</si>
  <si>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</si>
  <si>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</si>
  <si>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</si>
  <si>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</si>
  <si>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</si>
  <si>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</si>
  <si>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</si>
  <si>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</si>
  <si>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</si>
  <si>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</si>
  <si>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</si>
  <si>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</si>
  <si>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</si>
  <si>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</si>
  <si>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</si>
  <si>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</si>
  <si>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</si>
  <si>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</si>
  <si>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</si>
  <si>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</si>
  <si>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</si>
  <si>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</si>
  <si>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</si>
  <si>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</si>
  <si>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</si>
  <si>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</si>
  <si>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</si>
  <si>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</si>
  <si>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</si>
  <si>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</si>
  <si>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</si>
  <si>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</si>
  <si>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</si>
  <si>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</si>
  <si>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</si>
  <si>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</si>
  <si>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</si>
  <si>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</si>
  <si>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</si>
  <si>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</si>
  <si>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</si>
  <si>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</si>
  <si>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</si>
  <si>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</si>
  <si>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</si>
  <si>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</si>
  <si>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</si>
  <si>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</si>
  <si>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</si>
  <si>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</si>
  <si>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</si>
  <si>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</si>
  <si>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</si>
  <si>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</si>
  <si>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</si>
  <si>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</si>
  <si>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</si>
  <si>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</si>
  <si>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</si>
  <si>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</si>
  <si>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</si>
  <si>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</si>
  <si>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</si>
  <si>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</si>
  <si>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</si>
  <si>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</si>
  <si>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</si>
  <si>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</si>
  <si>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</si>
  <si>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</si>
  <si>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</si>
  <si>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</si>
  <si>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</si>
  <si>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</si>
  <si>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</si>
  <si>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</si>
  <si>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</si>
  <si>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</si>
  <si>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</si>
  <si>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</si>
  <si>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</si>
  <si>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</si>
  <si>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</si>
  <si>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</si>
  <si>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</si>
  <si>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</si>
  <si>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</si>
  <si>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</si>
  <si>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</si>
  <si>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</si>
  <si>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</si>
  <si>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</si>
  <si>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</si>
  <si>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</si>
  <si>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</si>
  <si>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</si>
  <si>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</si>
  <si>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</si>
  <si>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</si>
  <si>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</si>
  <si>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</si>
  <si>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</si>
  <si>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</si>
  <si>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</si>
  <si>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</si>
  <si>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</si>
  <si>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</si>
  <si>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</si>
  <si>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</si>
  <si>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</si>
  <si>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</si>
  <si>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</si>
  <si>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</si>
  <si>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</si>
  <si>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</si>
  <si>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</si>
  <si>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</si>
  <si>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</si>
  <si>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</si>
  <si>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</si>
  <si>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</si>
  <si>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</si>
  <si>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</si>
  <si>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</si>
  <si>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</si>
  <si>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</si>
  <si>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</si>
  <si>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</si>
  <si>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</si>
  <si>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</si>
  <si>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</si>
  <si>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</si>
  <si>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</si>
  <si>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</si>
  <si>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</si>
  <si>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</si>
  <si>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</si>
  <si>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</si>
  <si>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</si>
  <si>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</si>
  <si>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</si>
  <si>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</si>
  <si>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</si>
  <si>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</si>
  <si>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</si>
  <si>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</si>
  <si>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</si>
  <si>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</si>
  <si>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</si>
  <si>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</si>
  <si>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</si>
  <si>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</si>
  <si>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</si>
  <si>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</si>
  <si>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</si>
  <si>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</si>
  <si>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</si>
  <si>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</si>
  <si>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</si>
  <si>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</si>
  <si>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</si>
  <si>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</si>
  <si>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</si>
  <si>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</si>
  <si>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</si>
  <si>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</si>
  <si>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</si>
  <si>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</si>
  <si>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</si>
  <si>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</si>
  <si>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</si>
  <si>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</si>
  <si>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</si>
  <si>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</si>
  <si>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</si>
  <si>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</si>
  <si>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</si>
  <si>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</si>
  <si>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</si>
  <si>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</si>
  <si>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</si>
  <si>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</si>
  <si>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</si>
  <si>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</si>
  <si>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</si>
  <si>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</si>
  <si>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</si>
  <si>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</si>
  <si>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</si>
  <si>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</si>
  <si>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</si>
  <si>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</si>
  <si>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</si>
  <si>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</si>
  <si>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</si>
  <si>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</si>
  <si>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</si>
  <si>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</si>
  <si>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</si>
  <si>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</si>
  <si>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</si>
  <si>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</si>
  <si>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</si>
  <si>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</si>
  <si>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</si>
  <si>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</si>
  <si>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</si>
  <si>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</si>
  <si>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</si>
  <si>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</si>
  <si>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</si>
  <si>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</si>
  <si>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</si>
  <si>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</si>
  <si>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</si>
  <si>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</si>
  <si>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</si>
  <si>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</si>
  <si>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</si>
  <si>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</si>
  <si>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</si>
  <si>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</si>
  <si>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</si>
  <si>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</si>
  <si>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</si>
  <si>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</si>
  <si>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</si>
  <si>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</si>
  <si>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</si>
  <si>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</si>
  <si>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</si>
  <si>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</si>
  <si>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</si>
  <si>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</si>
  <si>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</si>
  <si>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</si>
  <si>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</si>
  <si>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</si>
  <si>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</si>
  <si>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</si>
  <si>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</si>
  <si>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</si>
  <si>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</si>
  <si>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</si>
  <si>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</si>
  <si>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</si>
  <si>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</si>
  <si>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</si>
  <si>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</si>
  <si>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</si>
  <si>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</si>
  <si>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</si>
  <si>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</si>
  <si>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</si>
  <si>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</si>
  <si>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</si>
  <si>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</si>
  <si>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</si>
  <si>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</si>
  <si>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</si>
  <si>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</si>
  <si>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</si>
  <si>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</si>
  <si>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</si>
  <si>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</si>
  <si>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</si>
  <si>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</si>
  <si>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</si>
  <si>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</si>
  <si>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</si>
  <si>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</si>
  <si>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</si>
  <si>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</si>
  <si>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</si>
  <si>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</si>
  <si>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</si>
  <si>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</si>
  <si>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</si>
  <si>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</si>
  <si>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</si>
  <si>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</si>
  <si>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</si>
  <si>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</si>
  <si>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</si>
  <si>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</si>
  <si>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</si>
  <si>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</si>
  <si>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</si>
  <si>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</si>
  <si>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</si>
  <si>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</si>
  <si>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</si>
  <si>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</si>
  <si>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</si>
  <si>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</si>
  <si>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</si>
  <si>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</si>
  <si>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</si>
  <si>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</si>
  <si>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</si>
  <si>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</si>
  <si>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</si>
  <si>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</si>
  <si>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</si>
  <si>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</si>
  <si>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</si>
  <si>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</si>
  <si>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</si>
  <si>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</si>
  <si>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</si>
  <si>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</si>
  <si>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</si>
  <si>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</si>
  <si>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</si>
  <si>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</si>
  <si>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</si>
  <si>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</si>
  <si>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</si>
  <si>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</si>
  <si>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</si>
  <si>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</si>
  <si>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</si>
  <si>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</si>
  <si>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</si>
  <si>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</si>
  <si>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</si>
  <si>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</si>
  <si>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</si>
  <si>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</si>
  <si>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</si>
  <si>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</si>
  <si>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</si>
  <si>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</si>
  <si>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</si>
  <si>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</si>
  <si>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</si>
  <si>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</si>
  <si>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</si>
  <si>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</si>
  <si>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</si>
  <si>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</si>
  <si>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</si>
  <si>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</si>
  <si>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</si>
  <si>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</si>
  <si>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</si>
  <si>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</si>
  <si>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</si>
  <si>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</si>
  <si>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</si>
  <si>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</si>
  <si>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</si>
  <si>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</si>
  <si>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</si>
  <si>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</si>
  <si>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</si>
  <si>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</si>
  <si>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</si>
  <si>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</si>
  <si>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</si>
  <si>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</si>
  <si>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</si>
  <si>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</si>
  <si>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</si>
  <si>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</si>
  <si>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</si>
  <si>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</si>
  <si>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</si>
  <si>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</si>
  <si>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</si>
  <si>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</si>
  <si>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</si>
  <si>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</si>
  <si>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</si>
  <si>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</si>
  <si>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</si>
  <si>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</si>
  <si>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</si>
  <si>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</si>
  <si>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</si>
  <si>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</si>
  <si>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</si>
  <si>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</si>
  <si>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</si>
  <si>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</si>
  <si>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</si>
  <si>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</si>
  <si>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</si>
  <si>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</si>
  <si>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</si>
  <si>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</si>
  <si>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</si>
  <si>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</si>
  <si>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</si>
  <si>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</si>
  <si>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</si>
  <si>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</si>
  <si>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</si>
  <si>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</si>
  <si>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</si>
  <si>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</si>
  <si>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</si>
  <si>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</si>
  <si>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</si>
  <si>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</si>
  <si>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</si>
  <si>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</si>
  <si>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</si>
  <si>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</si>
  <si>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</si>
  <si>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</si>
  <si>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</si>
  <si>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</si>
  <si>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</si>
  <si>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</si>
  <si>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</si>
  <si>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</si>
  <si>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</si>
  <si>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</si>
  <si>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</si>
  <si>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</si>
  <si>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</si>
  <si>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</si>
  <si>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</si>
  <si>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</si>
  <si>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</si>
  <si>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</si>
  <si>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</si>
  <si>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</si>
  <si>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</si>
  <si>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</si>
  <si>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</si>
  <si>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</si>
  <si>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</si>
  <si>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</si>
  <si>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</si>
  <si>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</si>
  <si>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</si>
  <si>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</si>
  <si>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</si>
  <si>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</si>
  <si>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</si>
  <si>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</si>
  <si>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</si>
  <si>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</si>
  <si>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</si>
  <si>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</si>
  <si>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</si>
  <si>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</si>
  <si>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</si>
  <si>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</si>
  <si>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</si>
  <si>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</si>
  <si>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</si>
  <si>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</si>
  <si>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</si>
  <si>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</si>
  <si>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</si>
  <si>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</si>
  <si>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</si>
  <si>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</si>
  <si>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</si>
  <si>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</si>
  <si>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</si>
  <si>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</si>
  <si>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</si>
  <si>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</si>
  <si>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</si>
  <si>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</si>
  <si>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</si>
  <si>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</si>
  <si>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</si>
  <si>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</si>
  <si>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</si>
  <si>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</si>
  <si>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</si>
  <si>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</si>
  <si>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</si>
  <si>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</si>
  <si>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</si>
  <si>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</si>
  <si>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</si>
  <si>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</si>
  <si>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</si>
  <si>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</si>
  <si>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</si>
  <si>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</si>
  <si>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</si>
  <si>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</si>
  <si>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</si>
  <si>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</si>
  <si>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</si>
  <si>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</si>
  <si>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</si>
  <si>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</si>
  <si>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</si>
  <si>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</si>
  <si>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</si>
  <si>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</si>
  <si>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</si>
  <si>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</si>
  <si>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</si>
  <si>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</si>
  <si>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</si>
  <si>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</si>
  <si>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</si>
  <si>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</si>
  <si>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</si>
  <si>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</si>
  <si>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</si>
  <si>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</si>
  <si>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</si>
  <si>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</si>
  <si>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</si>
  <si>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</si>
  <si>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</si>
  <si>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</si>
  <si>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</si>
  <si>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</si>
  <si>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</si>
  <si>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</si>
  <si>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</si>
  <si>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</si>
  <si>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</si>
  <si>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</si>
  <si>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</si>
  <si>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</si>
  <si>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</si>
  <si>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</si>
  <si>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</si>
  <si>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</si>
  <si>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</si>
  <si>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</si>
  <si>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</si>
  <si>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</si>
  <si>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</si>
  <si>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</si>
  <si>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</si>
  <si>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</si>
  <si>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</si>
  <si>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</si>
  <si>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</si>
  <si>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</si>
  <si>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</si>
  <si>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</si>
  <si>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</si>
  <si>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</si>
  <si>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</si>
  <si>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</si>
  <si>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</si>
  <si>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</si>
  <si>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</si>
  <si>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</si>
  <si>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</si>
  <si>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</si>
  <si>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</si>
  <si>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</si>
  <si>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</si>
  <si>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</si>
  <si>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</si>
  <si>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</si>
  <si>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</si>
  <si>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</si>
  <si>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</si>
  <si>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</si>
  <si>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</si>
  <si>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</si>
  <si>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</si>
  <si>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</si>
  <si>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</si>
  <si>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</si>
  <si>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</si>
  <si>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</si>
  <si>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</si>
  <si>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</si>
  <si>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</si>
  <si>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</si>
  <si>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</si>
  <si>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</si>
  <si>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</si>
  <si>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</si>
  <si>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</si>
  <si>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</si>
  <si>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</si>
  <si>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</si>
  <si>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</si>
  <si>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</si>
  <si>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</si>
  <si>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</si>
  <si>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</si>
  <si>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</si>
  <si>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</si>
  <si>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</si>
  <si>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</si>
  <si>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</si>
  <si>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</si>
  <si>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</si>
  <si>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</si>
  <si>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</si>
  <si>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</si>
  <si>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</si>
  <si>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</si>
  <si>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</si>
  <si>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</si>
  <si>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</si>
  <si>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</si>
  <si>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</si>
  <si>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</si>
  <si>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</si>
  <si>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</si>
  <si>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</si>
  <si>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</si>
  <si>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</si>
  <si>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</si>
  <si>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</si>
  <si>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</si>
  <si>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</si>
  <si>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</si>
  <si>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</si>
  <si>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</si>
  <si>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</si>
  <si>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</si>
  <si>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</si>
  <si>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</si>
  <si>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</si>
  <si>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</si>
  <si>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</si>
  <si>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</si>
  <si>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</si>
  <si>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</si>
  <si>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</si>
  <si>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</si>
  <si>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</si>
  <si>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</si>
  <si>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</si>
  <si>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</si>
  <si>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</si>
  <si>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</si>
  <si>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</si>
  <si>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</si>
  <si>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</si>
  <si>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</si>
  <si>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</si>
  <si>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</si>
  <si>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</si>
  <si>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</si>
  <si>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</si>
  <si>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</si>
  <si>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</si>
  <si>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</si>
  <si>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</si>
  <si>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</si>
  <si>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</si>
  <si>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</si>
  <si>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</si>
  <si>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</si>
  <si>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</si>
  <si>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</si>
  <si>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</si>
  <si>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</si>
  <si>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</si>
  <si>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</si>
  <si>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</si>
  <si>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</si>
  <si>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</si>
  <si>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</si>
  <si>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</si>
  <si>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</si>
  <si>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</si>
  <si>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</si>
  <si>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</si>
  <si>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</si>
  <si>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</si>
  <si>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</si>
  <si>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</si>
  <si>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</si>
  <si>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</si>
  <si>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</si>
  <si>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</si>
  <si>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</si>
  <si>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</si>
  <si>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</si>
  <si>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</si>
  <si>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</si>
  <si>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</si>
  <si>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</si>
  <si>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</si>
  <si>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</si>
  <si>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</si>
  <si>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</si>
  <si>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</si>
  <si>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</si>
  <si>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</si>
  <si>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</si>
  <si>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</si>
  <si>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</si>
  <si>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</si>
  <si>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</si>
  <si>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</si>
  <si>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</si>
  <si>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</si>
  <si>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</si>
  <si>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</si>
  <si>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</si>
  <si>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</si>
  <si>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</si>
  <si>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</si>
  <si>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</si>
  <si>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</si>
  <si>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</si>
  <si>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</si>
  <si>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</si>
  <si>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</si>
  <si>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</si>
  <si>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</si>
  <si>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</si>
  <si>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</si>
  <si>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</si>
  <si>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</si>
  <si>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</si>
  <si>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</si>
  <si>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</si>
  <si>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</si>
  <si>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</si>
  <si>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</si>
  <si>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</si>
  <si>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</si>
  <si>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</si>
  <si>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</si>
  <si>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</si>
  <si>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</si>
  <si>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</si>
  <si>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</si>
  <si>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</si>
  <si>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</si>
  <si>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</si>
  <si>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</si>
  <si>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</si>
  <si>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</si>
  <si>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</si>
  <si>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</si>
  <si>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</si>
  <si>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</si>
  <si>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</si>
  <si>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</si>
  <si>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</si>
  <si>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</si>
  <si>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</si>
  <si>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</si>
  <si>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</si>
  <si>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</si>
  <si>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</si>
  <si>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</si>
  <si>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</si>
  <si>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</si>
  <si>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</si>
  <si>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</si>
  <si>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</si>
  <si>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</si>
  <si>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</si>
  <si>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</si>
  <si>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</si>
  <si>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</si>
  <si>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</si>
  <si>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</si>
  <si>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</si>
  <si>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</si>
  <si>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</si>
  <si>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</si>
  <si>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</si>
  <si>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</si>
  <si>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</si>
  <si>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</si>
  <si>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</si>
  <si>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</si>
  <si>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</si>
  <si>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</si>
  <si>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</si>
  <si>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</si>
  <si>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</si>
  <si>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</si>
  <si>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</si>
  <si>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</si>
  <si>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</si>
  <si>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</si>
  <si>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</si>
  <si>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</si>
  <si>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</si>
  <si>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</si>
  <si>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</si>
  <si>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</si>
  <si>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</si>
  <si>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</si>
  <si>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</si>
  <si>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</si>
  <si>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</si>
  <si>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</si>
  <si>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</si>
  <si>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</si>
  <si>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</si>
  <si>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</si>
  <si>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</si>
  <si>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</si>
  <si>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</si>
  <si>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</si>
  <si>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</si>
  <si>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</si>
  <si>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</si>
  <si>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</si>
  <si>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</si>
  <si>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</si>
  <si>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</si>
  <si>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</si>
  <si>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</si>
  <si>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</si>
  <si>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</si>
  <si>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</si>
  <si>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</si>
  <si>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</si>
  <si>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</si>
  <si>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</si>
  <si>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</si>
  <si>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</si>
  <si>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</si>
  <si>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</si>
  <si>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</si>
  <si>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</si>
  <si>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</si>
  <si>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</si>
  <si>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</si>
  <si>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</si>
  <si>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</si>
  <si>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</si>
  <si>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</si>
  <si>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</si>
  <si>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</si>
  <si>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</si>
  <si>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</si>
  <si>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</si>
  <si>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</si>
  <si>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</si>
  <si>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</si>
  <si>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</si>
  <si>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</si>
  <si>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</si>
  <si>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</si>
  <si>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</si>
  <si>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</si>
  <si>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</si>
  <si>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</si>
  <si>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</si>
  <si>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</si>
  <si>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</si>
  <si>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</si>
  <si>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</si>
  <si>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</si>
  <si>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</si>
  <si>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</si>
  <si>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</si>
  <si>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</si>
  <si>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</si>
  <si>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</si>
  <si>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</si>
  <si>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</si>
  <si>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</si>
  <si>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</si>
  <si>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</si>
  <si>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</si>
  <si>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</si>
  <si>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</si>
  <si>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</si>
  <si>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</si>
  <si>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</si>
  <si>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</si>
  <si>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</si>
  <si>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</si>
  <si>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</si>
  <si>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</si>
  <si>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</si>
  <si>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</si>
  <si>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</si>
  <si>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</si>
  <si>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</si>
  <si>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</si>
  <si>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</si>
  <si>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</si>
  <si>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</si>
  <si>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</si>
  <si>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</si>
  <si>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</si>
  <si>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</si>
  <si>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</si>
  <si>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</si>
  <si>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</si>
  <si>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</si>
  <si>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</si>
  <si>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</si>
  <si>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</si>
  <si>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</si>
  <si>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</si>
  <si>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</si>
  <si>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</si>
  <si>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</si>
  <si>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</si>
  <si>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</si>
  <si>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</si>
  <si>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</si>
  <si>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</si>
  <si>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</si>
  <si>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</si>
  <si>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</si>
  <si>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</si>
  <si>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</si>
  <si>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</si>
  <si>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</si>
  <si>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</si>
  <si>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</si>
  <si>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</si>
  <si>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</si>
  <si>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</si>
  <si>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</si>
  <si>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</si>
  <si>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</si>
  <si>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</si>
  <si>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</si>
  <si>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</si>
  <si>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</si>
  <si>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</si>
  <si>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</si>
  <si>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</si>
  <si>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</si>
  <si>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</si>
  <si>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</si>
  <si>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</si>
  <si>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</si>
  <si>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</si>
  <si>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</si>
  <si>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</si>
  <si>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</si>
  <si>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</si>
  <si>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</si>
  <si>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</si>
  <si>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</si>
  <si>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</si>
  <si>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</si>
  <si>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</si>
  <si>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</si>
  <si>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</si>
  <si>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</si>
  <si>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</si>
  <si>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</si>
  <si>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</si>
  <si>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</si>
  <si>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</si>
  <si>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</si>
  <si>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</si>
  <si>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</si>
  <si>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</si>
  <si>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</si>
  <si>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</si>
  <si>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</si>
  <si>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</si>
  <si>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</si>
  <si>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</si>
  <si>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</si>
  <si>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</si>
  <si>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</si>
  <si>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</si>
  <si>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</si>
  <si>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</si>
  <si>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</si>
  <si>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</si>
  <si>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</si>
  <si>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</si>
  <si>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</si>
  <si>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</si>
  <si>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</si>
  <si>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</si>
  <si>
    <t>Ростовский МР, Г. Ростов, ул. Луначарского, д. 4</t>
  </si>
  <si>
    <t>Г. Переславль-Залесский, ул. Урицкого, д. 54а</t>
  </si>
  <si>
    <t>Г. Переславль-Залесский, пер. Трудовой, д. 31</t>
  </si>
  <si>
    <t>Г. Переславль-Залесский, ул. Плановый Проезд, д. 8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</si>
  <si>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</si>
  <si>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</si>
  <si>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</si>
  <si>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Берендеевская, д. 28</t>
  </si>
  <si>
    <t>Любимский МР, Г. Любим, ул. Ленина, д. 41</t>
  </si>
  <si>
    <t>Г. Ярославль, ул. Панина, д. 3, корп. 6</t>
  </si>
  <si>
    <t>Ярославский МР, дер. Медведково, д. 45</t>
  </si>
  <si>
    <t>Г. Переславль-Залесский, ул. Урицкого, д. 54</t>
  </si>
  <si>
    <t>Ярославский МР, дер. Сабельницы, д. 5</t>
  </si>
  <si>
    <t>Ярославский МР, пос. Карачиха, ул. Школьная, д. 40</t>
  </si>
  <si>
    <t>Г. Ярославль, ул. Революционная, д. 1/11</t>
  </si>
  <si>
    <t>Г. Ярославль, ул. 8 Марта, д. 17а</t>
  </si>
  <si>
    <t>Г. Ярославль, ул. 8 Марта, д. 11, корп. 3</t>
  </si>
  <si>
    <t xml:space="preserve">счет 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</si>
</sst>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88"/>
  <sheetViews>
    <sheetView tabSelected="1" zoomScale="60" zoomScaleNormal="60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F8688" sqref="F8688"/>
    </sheetView>
  </sheetViews>
  <sheetFormatPr defaultColWidth="9.140625"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8853</v>
      </c>
      <c r="O1" s="106" t="s">
        <v>8854</v>
      </c>
      <c r="P1" s="106" t="s">
        <v>8855</v>
      </c>
      <c r="Q1" s="110" t="s">
        <v>199</v>
      </c>
    </row>
    <row r="2" spans="1:17" ht="66.75" customHeight="1" x14ac:dyDescent="0.25">
      <c r="A2" s="112" t="s">
        <v>1948</v>
      </c>
      <c r="B2" s="125" t="s">
        <v>1</v>
      </c>
      <c r="C2" s="111"/>
      <c r="D2" s="111" t="s">
        <v>99</v>
      </c>
      <c r="E2" s="113">
        <v>5745.3</v>
      </c>
      <c r="F2" s="114">
        <v>1.2598716351273371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3010</v>
      </c>
      <c r="B3" s="125" t="s">
        <v>1</v>
      </c>
      <c r="C3" s="111"/>
      <c r="D3" s="111" t="s">
        <v>98</v>
      </c>
      <c r="E3" s="113">
        <v>14588.7</v>
      </c>
      <c r="F3" s="114">
        <v>4.1215489706523542E-2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2661</v>
      </c>
      <c r="B4" s="125" t="s">
        <v>1</v>
      </c>
      <c r="C4" s="111"/>
      <c r="D4" s="111" t="s">
        <v>98</v>
      </c>
      <c r="E4" s="113">
        <v>7100.1</v>
      </c>
      <c r="F4" s="114">
        <v>0.91016524152755873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8108</v>
      </c>
      <c r="B5" s="125" t="s">
        <v>85</v>
      </c>
      <c r="C5" s="111" t="s">
        <v>88</v>
      </c>
      <c r="D5" s="111" t="s">
        <v>98</v>
      </c>
      <c r="E5" s="113">
        <v>266.60000000000002</v>
      </c>
      <c r="F5" s="114">
        <v>0.82203794285554632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1693</v>
      </c>
      <c r="B6" s="125" t="s">
        <v>1</v>
      </c>
      <c r="C6" s="111"/>
      <c r="D6" s="111" t="s">
        <v>98</v>
      </c>
      <c r="E6" s="113">
        <v>338</v>
      </c>
      <c r="F6" s="114">
        <v>0.79141609727095075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4372</v>
      </c>
      <c r="B7" s="125" t="s">
        <v>47</v>
      </c>
      <c r="C7" s="111" t="s">
        <v>3</v>
      </c>
      <c r="D7" s="111" t="s">
        <v>98</v>
      </c>
      <c r="E7" s="113">
        <v>113.7</v>
      </c>
      <c r="F7" s="114">
        <v>0.80578194132101066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5773</v>
      </c>
      <c r="B8" s="125" t="s">
        <v>34</v>
      </c>
      <c r="C8" s="111" t="s">
        <v>35</v>
      </c>
      <c r="D8" s="111" t="s">
        <v>98</v>
      </c>
      <c r="E8" s="113">
        <v>135</v>
      </c>
      <c r="F8" s="114">
        <v>0.99652912112421721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8882</v>
      </c>
      <c r="B9" s="125" t="s">
        <v>85</v>
      </c>
      <c r="C9" s="111" t="s">
        <v>90</v>
      </c>
      <c r="D9" s="111" t="s">
        <v>98</v>
      </c>
      <c r="E9" s="113">
        <v>471.5</v>
      </c>
      <c r="F9" s="114"/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7785</v>
      </c>
      <c r="B10" s="125" t="s">
        <v>79</v>
      </c>
      <c r="C10" s="111" t="s">
        <v>80</v>
      </c>
      <c r="D10" s="111" t="s">
        <v>98</v>
      </c>
      <c r="E10" s="113">
        <v>404.1</v>
      </c>
      <c r="F10" s="114">
        <v>0.95985551726993168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4402</v>
      </c>
      <c r="B11" s="125" t="s">
        <v>47</v>
      </c>
      <c r="C11" s="111" t="s">
        <v>3</v>
      </c>
      <c r="D11" s="111" t="s">
        <v>98</v>
      </c>
      <c r="E11" s="113">
        <v>143</v>
      </c>
      <c r="F11" s="114">
        <v>0.98386370637791609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5222</v>
      </c>
      <c r="B12" s="125" t="s">
        <v>23</v>
      </c>
      <c r="C12" s="111" t="s">
        <v>24</v>
      </c>
      <c r="D12" s="111" t="s">
        <v>98</v>
      </c>
      <c r="E12" s="113">
        <v>152</v>
      </c>
      <c r="F12" s="114">
        <v>0.95134043657240108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309</v>
      </c>
      <c r="B13" s="125" t="s">
        <v>1</v>
      </c>
      <c r="C13" s="111"/>
      <c r="D13" s="111" t="s">
        <v>98</v>
      </c>
      <c r="E13" s="113">
        <v>174</v>
      </c>
      <c r="F13" s="114">
        <v>0.92095834637297358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4577</v>
      </c>
      <c r="B14" s="125" t="s">
        <v>47</v>
      </c>
      <c r="C14" s="111" t="s">
        <v>3</v>
      </c>
      <c r="D14" s="111" t="s">
        <v>98</v>
      </c>
      <c r="E14" s="113">
        <v>280.2</v>
      </c>
      <c r="F14" s="114">
        <v>0.97759989339426168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8109</v>
      </c>
      <c r="B15" s="125" t="s">
        <v>85</v>
      </c>
      <c r="C15" s="111" t="s">
        <v>86</v>
      </c>
      <c r="D15" s="111" t="s">
        <v>98</v>
      </c>
      <c r="E15" s="113">
        <v>172.2</v>
      </c>
      <c r="F15" s="114">
        <v>0.67789206937153801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8483</v>
      </c>
      <c r="B16" s="125" t="s">
        <v>85</v>
      </c>
      <c r="C16" s="111" t="s">
        <v>86</v>
      </c>
      <c r="D16" s="111" t="s">
        <v>98</v>
      </c>
      <c r="E16" s="113">
        <v>309.10000000000002</v>
      </c>
      <c r="F16" s="114">
        <v>0.99516148398825788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8880</v>
      </c>
      <c r="B17" s="125" t="s">
        <v>28</v>
      </c>
      <c r="C17" s="111" t="s">
        <v>29</v>
      </c>
      <c r="D17" s="111" t="s">
        <v>98</v>
      </c>
      <c r="E17" s="113">
        <v>434</v>
      </c>
      <c r="F17" s="114">
        <v>0.39855905086749477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8653</v>
      </c>
      <c r="B18" s="125" t="s">
        <v>55</v>
      </c>
      <c r="C18" s="111" t="s">
        <v>56</v>
      </c>
      <c r="D18" s="111" t="s">
        <v>98</v>
      </c>
      <c r="E18" s="113">
        <v>137</v>
      </c>
      <c r="F18" s="114">
        <v>0.65001614449171163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4403</v>
      </c>
      <c r="B19" s="125" t="s">
        <v>47</v>
      </c>
      <c r="C19" s="111" t="s">
        <v>3</v>
      </c>
      <c r="D19" s="111" t="s">
        <v>98</v>
      </c>
      <c r="E19" s="113">
        <v>157.80000000000001</v>
      </c>
      <c r="F19" s="114">
        <v>0.98608237037319058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4370</v>
      </c>
      <c r="B20" s="125" t="s">
        <v>47</v>
      </c>
      <c r="C20" s="111" t="s">
        <v>3</v>
      </c>
      <c r="D20" s="111" t="s">
        <v>98</v>
      </c>
      <c r="E20" s="113">
        <v>158.76</v>
      </c>
      <c r="F20" s="114">
        <v>1.0007567093495346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5230</v>
      </c>
      <c r="B21" s="125" t="s">
        <v>23</v>
      </c>
      <c r="C21" s="111" t="s">
        <v>24</v>
      </c>
      <c r="D21" s="111" t="s">
        <v>98</v>
      </c>
      <c r="E21" s="113">
        <v>341</v>
      </c>
      <c r="F21" s="114">
        <v>0.97396950725282738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8876</v>
      </c>
      <c r="B22" s="125" t="s">
        <v>47</v>
      </c>
      <c r="C22" s="111" t="s">
        <v>3</v>
      </c>
      <c r="D22" s="111" t="s">
        <v>98</v>
      </c>
      <c r="E22" s="113">
        <v>459</v>
      </c>
      <c r="F22" s="114">
        <v>0.86638704469227112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7422</v>
      </c>
      <c r="B23" s="125" t="s">
        <v>73</v>
      </c>
      <c r="C23" s="111" t="s">
        <v>74</v>
      </c>
      <c r="D23" s="111" t="s">
        <v>98</v>
      </c>
      <c r="E23" s="113">
        <v>192.8</v>
      </c>
      <c r="F23" s="114">
        <v>0.99623701561058808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6396</v>
      </c>
      <c r="B24" s="125" t="s">
        <v>51</v>
      </c>
      <c r="C24" s="111" t="s">
        <v>52</v>
      </c>
      <c r="D24" s="111" t="s">
        <v>98</v>
      </c>
      <c r="E24" s="113">
        <v>231.5</v>
      </c>
      <c r="F24" s="114">
        <v>0.83128094650706219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8392</v>
      </c>
      <c r="B25" s="125" t="s">
        <v>85</v>
      </c>
      <c r="C25" s="111" t="s">
        <v>87</v>
      </c>
      <c r="D25" s="111" t="s">
        <v>98</v>
      </c>
      <c r="E25" s="113">
        <v>280.89999999999998</v>
      </c>
      <c r="F25" s="114">
        <v>0.77574311869290491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4581</v>
      </c>
      <c r="B26" s="125" t="s">
        <v>47</v>
      </c>
      <c r="C26" s="111" t="s">
        <v>3</v>
      </c>
      <c r="D26" s="111" t="s">
        <v>98</v>
      </c>
      <c r="E26" s="113">
        <v>193</v>
      </c>
      <c r="F26" s="114">
        <v>0.98199386029535485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4624</v>
      </c>
      <c r="B27" s="125" t="s">
        <v>47</v>
      </c>
      <c r="C27" s="111" t="s">
        <v>3</v>
      </c>
      <c r="D27" s="111" t="s">
        <v>98</v>
      </c>
      <c r="E27" s="113">
        <v>229.7</v>
      </c>
      <c r="F27" s="114">
        <v>0.94339723247061935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8437</v>
      </c>
      <c r="B28" s="125" t="s">
        <v>85</v>
      </c>
      <c r="C28" s="111" t="s">
        <v>86</v>
      </c>
      <c r="D28" s="111" t="s">
        <v>98</v>
      </c>
      <c r="E28" s="113">
        <v>197.4</v>
      </c>
      <c r="F28" s="114">
        <v>0.83289395215073936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5061</v>
      </c>
      <c r="B29" s="125" t="s">
        <v>17</v>
      </c>
      <c r="C29" s="111" t="s">
        <v>19</v>
      </c>
      <c r="D29" s="111" t="s">
        <v>98</v>
      </c>
      <c r="E29" s="113">
        <v>340.3</v>
      </c>
      <c r="F29" s="114">
        <v>0.96941040131430933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8878</v>
      </c>
      <c r="B30" s="125" t="s">
        <v>47</v>
      </c>
      <c r="C30" s="111" t="s">
        <v>3</v>
      </c>
      <c r="D30" s="111" t="s">
        <v>98</v>
      </c>
      <c r="E30" s="113">
        <v>485.5</v>
      </c>
      <c r="F30" s="114">
        <v>0.84242671091870713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4404</v>
      </c>
      <c r="B31" s="125" t="s">
        <v>47</v>
      </c>
      <c r="C31" s="111" t="s">
        <v>3</v>
      </c>
      <c r="D31" s="111" t="s">
        <v>98</v>
      </c>
      <c r="E31" s="113">
        <v>168.2</v>
      </c>
      <c r="F31" s="114">
        <v>0.83561864727090474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4516</v>
      </c>
      <c r="B32" s="125" t="s">
        <v>47</v>
      </c>
      <c r="C32" s="111" t="s">
        <v>3</v>
      </c>
      <c r="D32" s="111" t="s">
        <v>98</v>
      </c>
      <c r="E32" s="113">
        <v>202.2</v>
      </c>
      <c r="F32" s="114">
        <v>0.90199760655315619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4376</v>
      </c>
      <c r="B33" s="125" t="s">
        <v>47</v>
      </c>
      <c r="C33" s="111" t="s">
        <v>3</v>
      </c>
      <c r="D33" s="111" t="s">
        <v>98</v>
      </c>
      <c r="E33" s="113">
        <v>186.2</v>
      </c>
      <c r="F33" s="114">
        <v>0.95930639242582405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5262</v>
      </c>
      <c r="B34" s="125" t="s">
        <v>23</v>
      </c>
      <c r="C34" s="111" t="s">
        <v>24</v>
      </c>
      <c r="D34" s="111" t="s">
        <v>98</v>
      </c>
      <c r="E34" s="113">
        <v>199.58</v>
      </c>
      <c r="F34" s="114">
        <v>0.94480619447017822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5323</v>
      </c>
      <c r="B35" s="125" t="s">
        <v>23</v>
      </c>
      <c r="C35" s="111" t="s">
        <v>24</v>
      </c>
      <c r="D35" s="111" t="s">
        <v>98</v>
      </c>
      <c r="E35" s="113">
        <v>175</v>
      </c>
      <c r="F35" s="114">
        <v>0.62869128388446793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6060</v>
      </c>
      <c r="B36" s="125" t="s">
        <v>43</v>
      </c>
      <c r="C36" s="111" t="s">
        <v>45</v>
      </c>
      <c r="D36" s="111" t="s">
        <v>98</v>
      </c>
      <c r="E36" s="113">
        <v>196.7</v>
      </c>
      <c r="F36" s="114">
        <v>1.0092719861202879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6003</v>
      </c>
      <c r="B37" s="125" t="s">
        <v>39</v>
      </c>
      <c r="C37" s="111" t="s">
        <v>41</v>
      </c>
      <c r="D37" s="111" t="s">
        <v>98</v>
      </c>
      <c r="E37" s="113">
        <v>268</v>
      </c>
      <c r="F37" s="114">
        <v>0.96709774726843967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6465</v>
      </c>
      <c r="B38" s="125" t="s">
        <v>51</v>
      </c>
      <c r="C38" s="111" t="s">
        <v>52</v>
      </c>
      <c r="D38" s="111" t="s">
        <v>98</v>
      </c>
      <c r="E38" s="113">
        <v>203</v>
      </c>
      <c r="F38" s="114">
        <v>0.79718500153243022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4400</v>
      </c>
      <c r="B39" s="125" t="s">
        <v>47</v>
      </c>
      <c r="C39" s="111" t="s">
        <v>3</v>
      </c>
      <c r="D39" s="111" t="s">
        <v>98</v>
      </c>
      <c r="E39" s="113">
        <v>211</v>
      </c>
      <c r="F39" s="114">
        <v>0.59243874377689965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4567</v>
      </c>
      <c r="B40" s="125" t="s">
        <v>47</v>
      </c>
      <c r="C40" s="111" t="s">
        <v>3</v>
      </c>
      <c r="D40" s="111" t="s">
        <v>98</v>
      </c>
      <c r="E40" s="113">
        <v>222.1</v>
      </c>
      <c r="F40" s="114">
        <v>0.8980594511509582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3126</v>
      </c>
      <c r="B41" s="125" t="s">
        <v>2</v>
      </c>
      <c r="C41" s="111"/>
      <c r="D41" s="111" t="s">
        <v>98</v>
      </c>
      <c r="E41" s="113">
        <v>306.8</v>
      </c>
      <c r="F41" s="114">
        <v>0.81396751430768921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6399</v>
      </c>
      <c r="B42" s="125" t="s">
        <v>51</v>
      </c>
      <c r="C42" s="111" t="s">
        <v>52</v>
      </c>
      <c r="D42" s="111" t="s">
        <v>98</v>
      </c>
      <c r="E42" s="113">
        <v>217</v>
      </c>
      <c r="F42" s="114">
        <v>1.0000000000000002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6405</v>
      </c>
      <c r="B43" s="125" t="s">
        <v>51</v>
      </c>
      <c r="C43" s="111" t="s">
        <v>52</v>
      </c>
      <c r="D43" s="111" t="s">
        <v>98</v>
      </c>
      <c r="E43" s="113">
        <v>281.60000000000002</v>
      </c>
      <c r="F43" s="114">
        <v>1.0019867573995909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5612</v>
      </c>
      <c r="B44" s="125" t="s">
        <v>34</v>
      </c>
      <c r="C44" s="111" t="s">
        <v>35</v>
      </c>
      <c r="D44" s="111" t="s">
        <v>98</v>
      </c>
      <c r="E44" s="113">
        <v>186.5</v>
      </c>
      <c r="F44" s="114">
        <v>0.47117693108360481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5416</v>
      </c>
      <c r="B45" s="125" t="s">
        <v>23</v>
      </c>
      <c r="C45" s="111" t="s">
        <v>24</v>
      </c>
      <c r="D45" s="111" t="s">
        <v>98</v>
      </c>
      <c r="E45" s="113">
        <v>360.2</v>
      </c>
      <c r="F45" s="114">
        <v>0.72535872671859813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4957</v>
      </c>
      <c r="B46" s="125" t="s">
        <v>8</v>
      </c>
      <c r="C46" s="111" t="s">
        <v>11</v>
      </c>
      <c r="D46" s="111" t="s">
        <v>98</v>
      </c>
      <c r="E46" s="113">
        <v>319.8</v>
      </c>
      <c r="F46" s="114">
        <v>0.74728849307939538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4561</v>
      </c>
      <c r="B47" s="125" t="s">
        <v>47</v>
      </c>
      <c r="C47" s="111" t="s">
        <v>3</v>
      </c>
      <c r="D47" s="111" t="s">
        <v>98</v>
      </c>
      <c r="E47" s="113">
        <v>174.1</v>
      </c>
      <c r="F47" s="114">
        <v>0.54278257794548479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8654</v>
      </c>
      <c r="B48" s="125" t="s">
        <v>55</v>
      </c>
      <c r="C48" s="111" t="s">
        <v>56</v>
      </c>
      <c r="D48" s="111" t="s">
        <v>98</v>
      </c>
      <c r="E48" s="113">
        <v>168.5</v>
      </c>
      <c r="F48" s="114">
        <v>0.4018519368536777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6081</v>
      </c>
      <c r="B49" s="125" t="s">
        <v>47</v>
      </c>
      <c r="C49" s="111" t="s">
        <v>48</v>
      </c>
      <c r="D49" s="111" t="s">
        <v>98</v>
      </c>
      <c r="E49" s="113">
        <v>143.6</v>
      </c>
      <c r="F49" s="114">
        <v>0.32813734244481751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4590</v>
      </c>
      <c r="B50" s="125" t="s">
        <v>47</v>
      </c>
      <c r="C50" s="111" t="s">
        <v>3</v>
      </c>
      <c r="D50" s="111" t="s">
        <v>98</v>
      </c>
      <c r="E50" s="113">
        <v>221.3</v>
      </c>
      <c r="F50" s="114">
        <v>0.87423283547890607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4582</v>
      </c>
      <c r="B51" s="125" t="s">
        <v>47</v>
      </c>
      <c r="C51" s="111" t="s">
        <v>3</v>
      </c>
      <c r="D51" s="111" t="s">
        <v>98</v>
      </c>
      <c r="E51" s="113">
        <v>251.2</v>
      </c>
      <c r="F51" s="114">
        <v>0.88595388688133914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4373</v>
      </c>
      <c r="B52" s="125" t="s">
        <v>47</v>
      </c>
      <c r="C52" s="111" t="s">
        <v>3</v>
      </c>
      <c r="D52" s="111" t="s">
        <v>98</v>
      </c>
      <c r="E52" s="113">
        <v>205</v>
      </c>
      <c r="F52" s="114">
        <v>0.91779263990872872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5668</v>
      </c>
      <c r="B53" s="125" t="s">
        <v>34</v>
      </c>
      <c r="C53" s="111" t="s">
        <v>37</v>
      </c>
      <c r="D53" s="111" t="s">
        <v>98</v>
      </c>
      <c r="E53" s="113">
        <v>429.1</v>
      </c>
      <c r="F53" s="114">
        <v>0.96220211134722688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8883</v>
      </c>
      <c r="B54" s="125" t="s">
        <v>3</v>
      </c>
      <c r="C54" s="111"/>
      <c r="D54" s="111" t="s">
        <v>98</v>
      </c>
      <c r="E54" s="113">
        <v>0</v>
      </c>
      <c r="F54" s="114">
        <v>0.76599528293738262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344</v>
      </c>
      <c r="B55" s="125" t="s">
        <v>1</v>
      </c>
      <c r="C55" s="111"/>
      <c r="D55" s="111" t="s">
        <v>98</v>
      </c>
      <c r="E55" s="113">
        <v>533.4</v>
      </c>
      <c r="F55" s="114">
        <v>0.88333746067580166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625</v>
      </c>
      <c r="B56" s="125" t="s">
        <v>1</v>
      </c>
      <c r="C56" s="111"/>
      <c r="D56" s="111" t="s">
        <v>98</v>
      </c>
      <c r="E56" s="113">
        <v>289</v>
      </c>
      <c r="F56" s="114">
        <v>0.9942241833718416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5055</v>
      </c>
      <c r="B57" s="125" t="s">
        <v>17</v>
      </c>
      <c r="C57" s="111" t="s">
        <v>18</v>
      </c>
      <c r="D57" s="111" t="s">
        <v>98</v>
      </c>
      <c r="E57" s="113">
        <v>393.2</v>
      </c>
      <c r="F57" s="114">
        <v>0.97981164977608493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5245</v>
      </c>
      <c r="B58" s="125" t="s">
        <v>23</v>
      </c>
      <c r="C58" s="111" t="s">
        <v>24</v>
      </c>
      <c r="D58" s="111" t="s">
        <v>98</v>
      </c>
      <c r="E58" s="113">
        <v>484.3</v>
      </c>
      <c r="F58" s="114">
        <v>0.98983368161591745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843</v>
      </c>
      <c r="B59" s="125" t="s">
        <v>1</v>
      </c>
      <c r="C59" s="111"/>
      <c r="D59" s="111" t="s">
        <v>98</v>
      </c>
      <c r="E59" s="113">
        <v>556.29999999999995</v>
      </c>
      <c r="F59" s="114">
        <v>0.74213331006231598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8884</v>
      </c>
      <c r="B60" s="125" t="s">
        <v>85</v>
      </c>
      <c r="C60" s="111" t="s">
        <v>90</v>
      </c>
      <c r="D60" s="111" t="s">
        <v>98</v>
      </c>
      <c r="E60" s="113">
        <v>646</v>
      </c>
      <c r="F60" s="114"/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4367</v>
      </c>
      <c r="B61" s="125" t="s">
        <v>47</v>
      </c>
      <c r="C61" s="111" t="s">
        <v>3</v>
      </c>
      <c r="D61" s="111" t="s">
        <v>98</v>
      </c>
      <c r="E61" s="113">
        <v>236</v>
      </c>
      <c r="F61" s="114">
        <v>0.97878759704998175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4893</v>
      </c>
      <c r="B62" s="125" t="s">
        <v>8</v>
      </c>
      <c r="C62" s="111" t="s">
        <v>9</v>
      </c>
      <c r="D62" s="111" t="s">
        <v>98</v>
      </c>
      <c r="E62" s="113">
        <v>238</v>
      </c>
      <c r="F62" s="114">
        <v>1.0000069488147456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6004</v>
      </c>
      <c r="B63" s="125" t="s">
        <v>39</v>
      </c>
      <c r="C63" s="111" t="s">
        <v>41</v>
      </c>
      <c r="D63" s="111" t="s">
        <v>98</v>
      </c>
      <c r="E63" s="113">
        <v>268</v>
      </c>
      <c r="F63" s="114">
        <v>0.75204977667932027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7577</v>
      </c>
      <c r="B64" s="125" t="s">
        <v>73</v>
      </c>
      <c r="C64" s="111" t="s">
        <v>74</v>
      </c>
      <c r="D64" s="111" t="s">
        <v>99</v>
      </c>
      <c r="E64" s="113">
        <v>271</v>
      </c>
      <c r="F64" s="114">
        <v>0.99867772353493323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7213</v>
      </c>
      <c r="B65" s="125" t="s">
        <v>61</v>
      </c>
      <c r="C65" s="111" t="s">
        <v>62</v>
      </c>
      <c r="D65" s="111" t="s">
        <v>98</v>
      </c>
      <c r="E65" s="113">
        <v>298.5</v>
      </c>
      <c r="F65" s="114">
        <v>0.96391715501521502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6189</v>
      </c>
      <c r="B66" s="125" t="s">
        <v>47</v>
      </c>
      <c r="C66" s="111" t="s">
        <v>48</v>
      </c>
      <c r="D66" s="111" t="s">
        <v>98</v>
      </c>
      <c r="E66" s="113">
        <v>513.1</v>
      </c>
      <c r="F66" s="114">
        <v>0.75626846581569962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5856</v>
      </c>
      <c r="B67" s="125" t="s">
        <v>39</v>
      </c>
      <c r="C67" s="111" t="s">
        <v>42</v>
      </c>
      <c r="D67" s="111" t="s">
        <v>98</v>
      </c>
      <c r="E67" s="113">
        <v>326</v>
      </c>
      <c r="F67" s="114">
        <v>0.28779268374660216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5415</v>
      </c>
      <c r="B68" s="125" t="s">
        <v>23</v>
      </c>
      <c r="C68" s="111" t="s">
        <v>24</v>
      </c>
      <c r="D68" s="111" t="s">
        <v>98</v>
      </c>
      <c r="E68" s="113">
        <v>584.79999999999995</v>
      </c>
      <c r="F68" s="114">
        <v>1.0022318545669242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6500</v>
      </c>
      <c r="B69" s="125" t="s">
        <v>55</v>
      </c>
      <c r="C69" s="111" t="s">
        <v>56</v>
      </c>
      <c r="D69" s="111" t="s">
        <v>98</v>
      </c>
      <c r="E69" s="113">
        <v>263.89999999999998</v>
      </c>
      <c r="F69" s="114">
        <v>0.49766442211068063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7378</v>
      </c>
      <c r="B70" s="125" t="s">
        <v>73</v>
      </c>
      <c r="C70" s="111" t="s">
        <v>74</v>
      </c>
      <c r="D70" s="111" t="s">
        <v>98</v>
      </c>
      <c r="E70" s="113">
        <v>263</v>
      </c>
      <c r="F70" s="114">
        <v>1.0012357620224903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5221</v>
      </c>
      <c r="B71" s="125" t="s">
        <v>23</v>
      </c>
      <c r="C71" s="111" t="s">
        <v>24</v>
      </c>
      <c r="D71" s="111" t="s">
        <v>98</v>
      </c>
      <c r="E71" s="113">
        <v>505</v>
      </c>
      <c r="F71" s="114">
        <v>0.99145239553482345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4568</v>
      </c>
      <c r="B72" s="125" t="s">
        <v>47</v>
      </c>
      <c r="C72" s="111" t="s">
        <v>3</v>
      </c>
      <c r="D72" s="111" t="s">
        <v>98</v>
      </c>
      <c r="E72" s="113">
        <v>218</v>
      </c>
      <c r="F72" s="114">
        <v>0.83443323820480453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7783</v>
      </c>
      <c r="B73" s="125" t="s">
        <v>79</v>
      </c>
      <c r="C73" s="111" t="s">
        <v>80</v>
      </c>
      <c r="D73" s="111" t="s">
        <v>98</v>
      </c>
      <c r="E73" s="113">
        <v>584.5</v>
      </c>
      <c r="F73" s="114">
        <v>0.99045238667667379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6502</v>
      </c>
      <c r="B74" s="125" t="s">
        <v>55</v>
      </c>
      <c r="C74" s="111" t="s">
        <v>56</v>
      </c>
      <c r="D74" s="111" t="s">
        <v>98</v>
      </c>
      <c r="E74" s="113">
        <v>254</v>
      </c>
      <c r="F74" s="114">
        <v>0.72205718114546269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6080</v>
      </c>
      <c r="B75" s="125" t="s">
        <v>47</v>
      </c>
      <c r="C75" s="111" t="s">
        <v>49</v>
      </c>
      <c r="D75" s="111" t="s">
        <v>98</v>
      </c>
      <c r="E75" s="113">
        <v>204.7</v>
      </c>
      <c r="F75" s="114">
        <v>0.78989600589457365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5065</v>
      </c>
      <c r="B76" s="125" t="s">
        <v>17</v>
      </c>
      <c r="C76" s="111" t="s">
        <v>19</v>
      </c>
      <c r="D76" s="111" t="s">
        <v>98</v>
      </c>
      <c r="E76" s="113">
        <v>227.55</v>
      </c>
      <c r="F76" s="114">
        <v>0.99685452471339298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5576</v>
      </c>
      <c r="B77" s="125" t="s">
        <v>31</v>
      </c>
      <c r="C77" s="111" t="s">
        <v>32</v>
      </c>
      <c r="D77" s="111" t="s">
        <v>98</v>
      </c>
      <c r="E77" s="113">
        <v>291.3</v>
      </c>
      <c r="F77" s="114">
        <v>0.81914167347516986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5234</v>
      </c>
      <c r="B78" s="125" t="s">
        <v>23</v>
      </c>
      <c r="C78" s="111" t="s">
        <v>24</v>
      </c>
      <c r="D78" s="111" t="s">
        <v>98</v>
      </c>
      <c r="E78" s="113">
        <v>279.60000000000002</v>
      </c>
      <c r="F78" s="114">
        <v>0.81405799671281975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6079</v>
      </c>
      <c r="B79" s="125" t="s">
        <v>47</v>
      </c>
      <c r="C79" s="111" t="s">
        <v>48</v>
      </c>
      <c r="D79" s="111" t="s">
        <v>98</v>
      </c>
      <c r="E79" s="113">
        <v>198</v>
      </c>
      <c r="F79" s="114">
        <v>0.69043967028442754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5243</v>
      </c>
      <c r="B80" s="125" t="s">
        <v>23</v>
      </c>
      <c r="C80" s="111" t="s">
        <v>27</v>
      </c>
      <c r="D80" s="111" t="s">
        <v>98</v>
      </c>
      <c r="E80" s="113">
        <v>242</v>
      </c>
      <c r="F80" s="114">
        <v>0.99657726224388554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5223</v>
      </c>
      <c r="B81" s="125" t="s">
        <v>23</v>
      </c>
      <c r="C81" s="111" t="s">
        <v>24</v>
      </c>
      <c r="D81" s="111" t="s">
        <v>98</v>
      </c>
      <c r="E81" s="113">
        <v>206</v>
      </c>
      <c r="F81" s="114">
        <v>0.66273332221234571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4405</v>
      </c>
      <c r="B82" s="125" t="s">
        <v>47</v>
      </c>
      <c r="C82" s="111" t="s">
        <v>3</v>
      </c>
      <c r="D82" s="111" t="s">
        <v>98</v>
      </c>
      <c r="E82" s="113">
        <v>195.9</v>
      </c>
      <c r="F82" s="114">
        <v>0.64293329718921599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8650</v>
      </c>
      <c r="B83" s="125" t="s">
        <v>55</v>
      </c>
      <c r="C83" s="111" t="s">
        <v>56</v>
      </c>
      <c r="D83" s="111" t="s">
        <v>98</v>
      </c>
      <c r="E83" s="113">
        <v>494</v>
      </c>
      <c r="F83" s="114">
        <v>0.99003334604366589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6065</v>
      </c>
      <c r="B84" s="125" t="s">
        <v>43</v>
      </c>
      <c r="C84" s="111" t="s">
        <v>44</v>
      </c>
      <c r="D84" s="111" t="s">
        <v>98</v>
      </c>
      <c r="E84" s="113">
        <v>291.39999999999998</v>
      </c>
      <c r="F84" s="114">
        <v>0.94314137201911141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5851</v>
      </c>
      <c r="B85" s="125" t="s">
        <v>39</v>
      </c>
      <c r="C85" s="111" t="s">
        <v>41</v>
      </c>
      <c r="D85" s="111" t="s">
        <v>98</v>
      </c>
      <c r="E85" s="113">
        <v>277.7</v>
      </c>
      <c r="F85" s="114">
        <v>0.84097956251475592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4362</v>
      </c>
      <c r="B86" s="125" t="s">
        <v>47</v>
      </c>
      <c r="C86" s="111" t="s">
        <v>3</v>
      </c>
      <c r="D86" s="111" t="s">
        <v>98</v>
      </c>
      <c r="E86" s="113">
        <v>257.8</v>
      </c>
      <c r="F86" s="114">
        <v>0.88854712892129062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4383</v>
      </c>
      <c r="B87" s="125" t="s">
        <v>47</v>
      </c>
      <c r="C87" s="111" t="s">
        <v>3</v>
      </c>
      <c r="D87" s="111" t="s">
        <v>98</v>
      </c>
      <c r="E87" s="113">
        <v>230</v>
      </c>
      <c r="F87" s="114">
        <v>0.86802393103485209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4364</v>
      </c>
      <c r="B88" s="125" t="s">
        <v>47</v>
      </c>
      <c r="C88" s="111" t="s">
        <v>3</v>
      </c>
      <c r="D88" s="111" t="s">
        <v>98</v>
      </c>
      <c r="E88" s="113">
        <v>249</v>
      </c>
      <c r="F88" s="114">
        <v>0.98945122686569742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4368</v>
      </c>
      <c r="B89" s="125" t="s">
        <v>47</v>
      </c>
      <c r="C89" s="111" t="s">
        <v>3</v>
      </c>
      <c r="D89" s="111" t="s">
        <v>98</v>
      </c>
      <c r="E89" s="113">
        <v>219.9</v>
      </c>
      <c r="F89" s="114">
        <v>0.8081126746971159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3624</v>
      </c>
      <c r="B90" s="125" t="s">
        <v>2</v>
      </c>
      <c r="C90" s="111"/>
      <c r="D90" s="111" t="s">
        <v>98</v>
      </c>
      <c r="E90" s="113">
        <v>338.9</v>
      </c>
      <c r="F90" s="114">
        <v>0.68592696203579606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7903</v>
      </c>
      <c r="B91" s="125" t="s">
        <v>79</v>
      </c>
      <c r="C91" s="111" t="s">
        <v>80</v>
      </c>
      <c r="D91" s="111" t="s">
        <v>98</v>
      </c>
      <c r="E91" s="113">
        <v>576</v>
      </c>
      <c r="F91" s="114">
        <v>0.86652266585937265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5560</v>
      </c>
      <c r="B92" s="125" t="s">
        <v>31</v>
      </c>
      <c r="C92" s="111" t="s">
        <v>32</v>
      </c>
      <c r="D92" s="111" t="s">
        <v>98</v>
      </c>
      <c r="E92" s="113">
        <v>285</v>
      </c>
      <c r="F92" s="114">
        <v>0.88958541295834415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7457</v>
      </c>
      <c r="B93" s="125" t="s">
        <v>73</v>
      </c>
      <c r="C93" s="111" t="s">
        <v>74</v>
      </c>
      <c r="D93" s="111" t="s">
        <v>98</v>
      </c>
      <c r="E93" s="113">
        <v>325.10000000000002</v>
      </c>
      <c r="F93" s="114">
        <v>0.58175874845933861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419</v>
      </c>
      <c r="B94" s="125" t="s">
        <v>1</v>
      </c>
      <c r="C94" s="111"/>
      <c r="D94" s="111" t="s">
        <v>98</v>
      </c>
      <c r="E94" s="113">
        <v>331.5</v>
      </c>
      <c r="F94" s="114">
        <v>0.98231221448088657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7789</v>
      </c>
      <c r="B95" s="125" t="s">
        <v>79</v>
      </c>
      <c r="C95" s="111" t="s">
        <v>80</v>
      </c>
      <c r="D95" s="111" t="s">
        <v>98</v>
      </c>
      <c r="E95" s="113">
        <v>409.5</v>
      </c>
      <c r="F95" s="114">
        <v>0.99290421532472428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6501</v>
      </c>
      <c r="B96" s="125" t="s">
        <v>55</v>
      </c>
      <c r="C96" s="111" t="s">
        <v>56</v>
      </c>
      <c r="D96" s="111" t="s">
        <v>98</v>
      </c>
      <c r="E96" s="113">
        <v>264</v>
      </c>
      <c r="F96" s="114">
        <v>0.51966985708352875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4401</v>
      </c>
      <c r="B97" s="125" t="s">
        <v>47</v>
      </c>
      <c r="C97" s="111" t="s">
        <v>3</v>
      </c>
      <c r="D97" s="111" t="s">
        <v>98</v>
      </c>
      <c r="E97" s="113">
        <v>259</v>
      </c>
      <c r="F97" s="114">
        <v>0.94007326023236648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5618</v>
      </c>
      <c r="B98" s="125" t="s">
        <v>34</v>
      </c>
      <c r="C98" s="111" t="s">
        <v>36</v>
      </c>
      <c r="D98" s="111" t="s">
        <v>98</v>
      </c>
      <c r="E98" s="113">
        <v>663.7</v>
      </c>
      <c r="F98" s="114">
        <v>0.73363104325248429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492</v>
      </c>
      <c r="B99" s="125" t="s">
        <v>1</v>
      </c>
      <c r="C99" s="111"/>
      <c r="D99" s="111" t="s">
        <v>98</v>
      </c>
      <c r="E99" s="113">
        <v>279.10000000000002</v>
      </c>
      <c r="F99" s="114">
        <v>0.99238991102606866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7778</v>
      </c>
      <c r="B100" s="125" t="s">
        <v>79</v>
      </c>
      <c r="C100" s="111" t="s">
        <v>80</v>
      </c>
      <c r="D100" s="111" t="s">
        <v>98</v>
      </c>
      <c r="E100" s="113">
        <v>259.60000000000002</v>
      </c>
      <c r="F100" s="114">
        <v>0.83325677431018774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6499</v>
      </c>
      <c r="B101" s="125" t="s">
        <v>55</v>
      </c>
      <c r="C101" s="111" t="s">
        <v>56</v>
      </c>
      <c r="D101" s="111" t="s">
        <v>98</v>
      </c>
      <c r="E101" s="113">
        <v>380.4</v>
      </c>
      <c r="F101" s="114">
        <v>0.62574555308522861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8440</v>
      </c>
      <c r="B102" s="125" t="s">
        <v>85</v>
      </c>
      <c r="C102" s="111" t="s">
        <v>89</v>
      </c>
      <c r="D102" s="111" t="s">
        <v>98</v>
      </c>
      <c r="E102" s="113">
        <v>340.2</v>
      </c>
      <c r="F102" s="114">
        <v>0.99950996351253873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5846</v>
      </c>
      <c r="B103" s="125" t="s">
        <v>39</v>
      </c>
      <c r="C103" s="111" t="s">
        <v>40</v>
      </c>
      <c r="D103" s="111" t="s">
        <v>98</v>
      </c>
      <c r="E103" s="113">
        <v>170</v>
      </c>
      <c r="F103" s="114">
        <v>0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6308</v>
      </c>
      <c r="B104" s="125" t="s">
        <v>47</v>
      </c>
      <c r="C104" s="111" t="s">
        <v>48</v>
      </c>
      <c r="D104" s="111" t="s">
        <v>98</v>
      </c>
      <c r="E104" s="113">
        <v>875.4</v>
      </c>
      <c r="F104" s="114">
        <v>0.65725583680615507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7777</v>
      </c>
      <c r="B105" s="125" t="s">
        <v>79</v>
      </c>
      <c r="C105" s="111" t="s">
        <v>80</v>
      </c>
      <c r="D105" s="111" t="s">
        <v>98</v>
      </c>
      <c r="E105" s="113">
        <v>350.8</v>
      </c>
      <c r="F105" s="114">
        <v>0.95629165882240175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774</v>
      </c>
      <c r="B106" s="125" t="s">
        <v>1</v>
      </c>
      <c r="C106" s="111"/>
      <c r="D106" s="111" t="s">
        <v>98</v>
      </c>
      <c r="E106" s="113">
        <v>297.8</v>
      </c>
      <c r="F106" s="114">
        <v>0.99343861978403902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785</v>
      </c>
      <c r="B107" s="125" t="s">
        <v>1</v>
      </c>
      <c r="C107" s="111"/>
      <c r="D107" s="111" t="s">
        <v>98</v>
      </c>
      <c r="E107" s="113">
        <v>287</v>
      </c>
      <c r="F107" s="114">
        <v>0.99387531577606747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5566</v>
      </c>
      <c r="B108" s="125" t="s">
        <v>31</v>
      </c>
      <c r="C108" s="111" t="s">
        <v>32</v>
      </c>
      <c r="D108" s="111" t="s">
        <v>98</v>
      </c>
      <c r="E108" s="113">
        <v>629.03</v>
      </c>
      <c r="F108" s="114">
        <v>0.88223880057260573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7181</v>
      </c>
      <c r="B109" s="125" t="s">
        <v>61</v>
      </c>
      <c r="C109" s="111" t="s">
        <v>65</v>
      </c>
      <c r="D109" s="111" t="s">
        <v>98</v>
      </c>
      <c r="E109" s="113">
        <v>401.5</v>
      </c>
      <c r="F109" s="114">
        <v>0.99292131446788168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5568</v>
      </c>
      <c r="B110" s="125" t="s">
        <v>31</v>
      </c>
      <c r="C110" s="111" t="s">
        <v>32</v>
      </c>
      <c r="D110" s="111" t="s">
        <v>98</v>
      </c>
      <c r="E110" s="113">
        <v>636.4</v>
      </c>
      <c r="F110" s="114">
        <v>0.86314353189225634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1237</v>
      </c>
      <c r="B111" s="125" t="s">
        <v>1</v>
      </c>
      <c r="C111" s="111"/>
      <c r="D111" s="111" t="s">
        <v>98</v>
      </c>
      <c r="E111" s="113">
        <v>284.7</v>
      </c>
      <c r="F111" s="114">
        <v>0.98503374329908511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5224</v>
      </c>
      <c r="B112" s="125" t="s">
        <v>23</v>
      </c>
      <c r="C112" s="111" t="s">
        <v>24</v>
      </c>
      <c r="D112" s="111" t="s">
        <v>98</v>
      </c>
      <c r="E112" s="113">
        <v>334.2</v>
      </c>
      <c r="F112" s="114">
        <v>0.34237461248070672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5567</v>
      </c>
      <c r="B113" s="125" t="s">
        <v>31</v>
      </c>
      <c r="C113" s="111" t="s">
        <v>32</v>
      </c>
      <c r="D113" s="111" t="s">
        <v>98</v>
      </c>
      <c r="E113" s="113">
        <v>592.79999999999995</v>
      </c>
      <c r="F113" s="114">
        <v>0.8938001925054555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7456</v>
      </c>
      <c r="B114" s="125" t="s">
        <v>73</v>
      </c>
      <c r="C114" s="111" t="s">
        <v>75</v>
      </c>
      <c r="D114" s="111" t="s">
        <v>98</v>
      </c>
      <c r="E114" s="113">
        <v>296</v>
      </c>
      <c r="F114" s="114">
        <v>0.96127963410339567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3861</v>
      </c>
      <c r="B115" s="125" t="s">
        <v>2</v>
      </c>
      <c r="C115" s="111"/>
      <c r="D115" s="111" t="s">
        <v>98</v>
      </c>
      <c r="E115" s="113">
        <v>316</v>
      </c>
      <c r="F115" s="114">
        <v>0.91636073267282714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4616</v>
      </c>
      <c r="B116" s="125" t="s">
        <v>47</v>
      </c>
      <c r="C116" s="111" t="s">
        <v>3</v>
      </c>
      <c r="D116" s="111" t="s">
        <v>98</v>
      </c>
      <c r="E116" s="113">
        <v>426.9</v>
      </c>
      <c r="F116" s="114">
        <v>0.89433303643119344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5565</v>
      </c>
      <c r="B117" s="125" t="s">
        <v>31</v>
      </c>
      <c r="C117" s="111" t="s">
        <v>32</v>
      </c>
      <c r="D117" s="111" t="s">
        <v>98</v>
      </c>
      <c r="E117" s="113">
        <v>551.5</v>
      </c>
      <c r="F117" s="114">
        <v>0.87385281988830066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8430</v>
      </c>
      <c r="B118" s="125" t="s">
        <v>85</v>
      </c>
      <c r="C118" s="111" t="s">
        <v>92</v>
      </c>
      <c r="D118" s="111" t="s">
        <v>98</v>
      </c>
      <c r="E118" s="113">
        <v>609.6</v>
      </c>
      <c r="F118" s="114">
        <v>0.99724753284836098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5051</v>
      </c>
      <c r="B119" s="125" t="s">
        <v>17</v>
      </c>
      <c r="C119" s="111" t="s">
        <v>19</v>
      </c>
      <c r="D119" s="111" t="s">
        <v>98</v>
      </c>
      <c r="E119" s="113">
        <v>264.89999999999998</v>
      </c>
      <c r="F119" s="114">
        <v>0.9633607438459465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491</v>
      </c>
      <c r="B120" s="125" t="s">
        <v>1</v>
      </c>
      <c r="C120" s="111"/>
      <c r="D120" s="111" t="s">
        <v>98</v>
      </c>
      <c r="E120" s="113">
        <v>272.10000000000002</v>
      </c>
      <c r="F120" s="114">
        <v>0.84143622366216853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534</v>
      </c>
      <c r="B121" s="125" t="s">
        <v>1</v>
      </c>
      <c r="C121" s="111"/>
      <c r="D121" s="111" t="s">
        <v>98</v>
      </c>
      <c r="E121" s="113">
        <v>295.39999999999998</v>
      </c>
      <c r="F121" s="114">
        <v>0.99540886321013244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5225</v>
      </c>
      <c r="B122" s="125" t="s">
        <v>23</v>
      </c>
      <c r="C122" s="111" t="s">
        <v>24</v>
      </c>
      <c r="D122" s="111" t="s">
        <v>98</v>
      </c>
      <c r="E122" s="113">
        <v>724</v>
      </c>
      <c r="F122" s="114">
        <v>0.86322725140074519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4419</v>
      </c>
      <c r="B123" s="125" t="s">
        <v>47</v>
      </c>
      <c r="C123" s="111" t="s">
        <v>3</v>
      </c>
      <c r="D123" s="111" t="s">
        <v>98</v>
      </c>
      <c r="E123" s="113">
        <v>310.2</v>
      </c>
      <c r="F123" s="114">
        <v>1.0014872109577384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1532</v>
      </c>
      <c r="B124" s="125" t="s">
        <v>1</v>
      </c>
      <c r="C124" s="111"/>
      <c r="D124" s="111" t="s">
        <v>98</v>
      </c>
      <c r="E124" s="113">
        <v>291.5</v>
      </c>
      <c r="F124" s="114">
        <v>0.98633955874969748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7959</v>
      </c>
      <c r="B125" s="125" t="s">
        <v>79</v>
      </c>
      <c r="C125" s="111" t="s">
        <v>80</v>
      </c>
      <c r="D125" s="111" t="s">
        <v>99</v>
      </c>
      <c r="E125" s="113">
        <v>402.3</v>
      </c>
      <c r="F125" s="114">
        <v>0.9027076814391044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7454</v>
      </c>
      <c r="B126" s="125" t="s">
        <v>73</v>
      </c>
      <c r="C126" s="111" t="s">
        <v>75</v>
      </c>
      <c r="D126" s="111" t="s">
        <v>98</v>
      </c>
      <c r="E126" s="113">
        <v>312.89999999999998</v>
      </c>
      <c r="F126" s="114">
        <v>0.96604628828178596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6063</v>
      </c>
      <c r="B127" s="125" t="s">
        <v>43</v>
      </c>
      <c r="C127" s="111" t="s">
        <v>46</v>
      </c>
      <c r="D127" s="111" t="s">
        <v>98</v>
      </c>
      <c r="E127" s="113">
        <v>472</v>
      </c>
      <c r="F127" s="114">
        <v>0.9399929170047121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1093</v>
      </c>
      <c r="B128" s="125" t="s">
        <v>1</v>
      </c>
      <c r="C128" s="111"/>
      <c r="D128" s="111" t="s">
        <v>98</v>
      </c>
      <c r="E128" s="113">
        <v>306</v>
      </c>
      <c r="F128" s="114">
        <v>0.97624117654762377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7430</v>
      </c>
      <c r="B129" s="125" t="s">
        <v>73</v>
      </c>
      <c r="C129" s="111" t="s">
        <v>74</v>
      </c>
      <c r="D129" s="111" t="s">
        <v>98</v>
      </c>
      <c r="E129" s="113">
        <v>257</v>
      </c>
      <c r="F129" s="114">
        <v>0.67273010457111038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5228</v>
      </c>
      <c r="B130" s="125" t="s">
        <v>23</v>
      </c>
      <c r="C130" s="111" t="s">
        <v>24</v>
      </c>
      <c r="D130" s="111" t="s">
        <v>98</v>
      </c>
      <c r="E130" s="113">
        <v>458.1</v>
      </c>
      <c r="F130" s="114">
        <v>1.0060222188455128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764</v>
      </c>
      <c r="B131" s="125" t="s">
        <v>1</v>
      </c>
      <c r="C131" s="111"/>
      <c r="D131" s="111" t="s">
        <v>98</v>
      </c>
      <c r="E131" s="113">
        <v>296.8</v>
      </c>
      <c r="F131" s="114">
        <v>0.95237394683597798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8231</v>
      </c>
      <c r="B132" s="125" t="s">
        <v>85</v>
      </c>
      <c r="C132" s="111" t="s">
        <v>91</v>
      </c>
      <c r="D132" s="111" t="s">
        <v>98</v>
      </c>
      <c r="E132" s="113">
        <v>398.7</v>
      </c>
      <c r="F132" s="114">
        <v>1.0015919044834187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8681</v>
      </c>
      <c r="B133" s="125" t="s">
        <v>55</v>
      </c>
      <c r="C133" s="111" t="s">
        <v>56</v>
      </c>
      <c r="D133" s="111" t="s">
        <v>98</v>
      </c>
      <c r="E133" s="113">
        <v>300.10000000000002</v>
      </c>
      <c r="F133" s="114">
        <v>0.99573473900035769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5122</v>
      </c>
      <c r="B134" s="125" t="s">
        <v>17</v>
      </c>
      <c r="C134" s="111" t="s">
        <v>18</v>
      </c>
      <c r="D134" s="111" t="s">
        <v>98</v>
      </c>
      <c r="E134" s="113">
        <v>294.60000000000002</v>
      </c>
      <c r="F134" s="114">
        <v>0.9654709582005041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1760</v>
      </c>
      <c r="B135" s="125" t="s">
        <v>1</v>
      </c>
      <c r="C135" s="111"/>
      <c r="D135" s="111" t="s">
        <v>98</v>
      </c>
      <c r="E135" s="113">
        <v>297.3</v>
      </c>
      <c r="F135" s="114">
        <v>1.000383998504371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8356</v>
      </c>
      <c r="B136" s="125" t="s">
        <v>85</v>
      </c>
      <c r="C136" s="111" t="s">
        <v>91</v>
      </c>
      <c r="D136" s="111" t="s">
        <v>98</v>
      </c>
      <c r="E136" s="113">
        <v>431.9</v>
      </c>
      <c r="F136" s="114">
        <v>0.98379951142112954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5903</v>
      </c>
      <c r="B137" s="125" t="s">
        <v>39</v>
      </c>
      <c r="C137" s="111" t="s">
        <v>42</v>
      </c>
      <c r="D137" s="111" t="s">
        <v>98</v>
      </c>
      <c r="E137" s="113">
        <v>389.5</v>
      </c>
      <c r="F137" s="114">
        <v>1.0018132268901747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8838</v>
      </c>
      <c r="B138" s="125" t="s">
        <v>34</v>
      </c>
      <c r="C138" s="111" t="s">
        <v>35</v>
      </c>
      <c r="D138" s="111" t="s">
        <v>98</v>
      </c>
      <c r="E138" s="113">
        <v>269.64</v>
      </c>
      <c r="F138" s="114">
        <v>1.1978093068296428E-2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8842</v>
      </c>
      <c r="B139" s="125" t="s">
        <v>47</v>
      </c>
      <c r="C139" s="111" t="s">
        <v>50</v>
      </c>
      <c r="D139" s="111" t="s">
        <v>98</v>
      </c>
      <c r="E139" s="113">
        <v>284.76</v>
      </c>
      <c r="F139" s="114">
        <v>0.93544665319880771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1009</v>
      </c>
      <c r="B140" s="125" t="s">
        <v>1</v>
      </c>
      <c r="C140" s="111"/>
      <c r="D140" s="111" t="s">
        <v>98</v>
      </c>
      <c r="E140" s="113">
        <v>297.7</v>
      </c>
      <c r="F140" s="114">
        <v>0.96161223310469635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1235</v>
      </c>
      <c r="B141" s="125" t="s">
        <v>1</v>
      </c>
      <c r="C141" s="111"/>
      <c r="D141" s="111" t="s">
        <v>98</v>
      </c>
      <c r="E141" s="113">
        <v>303.39999999999998</v>
      </c>
      <c r="F141" s="114">
        <v>0.99041163388539089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3140</v>
      </c>
      <c r="B142" s="125" t="s">
        <v>2</v>
      </c>
      <c r="C142" s="111"/>
      <c r="D142" s="111" t="s">
        <v>98</v>
      </c>
      <c r="E142" s="113">
        <v>471</v>
      </c>
      <c r="F142" s="114">
        <v>0.82811268530778004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5640</v>
      </c>
      <c r="B143" s="125" t="s">
        <v>34</v>
      </c>
      <c r="C143" s="111" t="s">
        <v>35</v>
      </c>
      <c r="D143" s="111" t="s">
        <v>98</v>
      </c>
      <c r="E143" s="113">
        <v>739.5</v>
      </c>
      <c r="F143" s="114">
        <v>0.67472716399886334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1239</v>
      </c>
      <c r="B144" s="125" t="s">
        <v>1</v>
      </c>
      <c r="C144" s="111"/>
      <c r="D144" s="111" t="s">
        <v>98</v>
      </c>
      <c r="E144" s="113">
        <v>362.4</v>
      </c>
      <c r="F144" s="114">
        <v>0.83714100005786241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5107</v>
      </c>
      <c r="B145" s="125" t="s">
        <v>17</v>
      </c>
      <c r="C145" s="111" t="s">
        <v>18</v>
      </c>
      <c r="D145" s="111" t="s">
        <v>98</v>
      </c>
      <c r="E145" s="113">
        <v>277.8</v>
      </c>
      <c r="F145" s="114">
        <v>0.99861516819834661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6709</v>
      </c>
      <c r="B146" s="125" t="s">
        <v>55</v>
      </c>
      <c r="C146" s="111" t="s">
        <v>56</v>
      </c>
      <c r="D146" s="111" t="s">
        <v>98</v>
      </c>
      <c r="E146" s="113">
        <v>311.89999999999998</v>
      </c>
      <c r="F146" s="114">
        <v>0.99888673451742294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6397</v>
      </c>
      <c r="B147" s="125" t="s">
        <v>51</v>
      </c>
      <c r="C147" s="111" t="s">
        <v>52</v>
      </c>
      <c r="D147" s="111" t="s">
        <v>98</v>
      </c>
      <c r="E147" s="113">
        <v>359.7</v>
      </c>
      <c r="F147" s="114">
        <v>0.99630653376747413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8355</v>
      </c>
      <c r="B148" s="125" t="s">
        <v>85</v>
      </c>
      <c r="C148" s="111" t="s">
        <v>91</v>
      </c>
      <c r="D148" s="111" t="s">
        <v>98</v>
      </c>
      <c r="E148" s="113">
        <v>310.3</v>
      </c>
      <c r="F148" s="114">
        <v>0.94823979059598651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5318</v>
      </c>
      <c r="B149" s="125" t="s">
        <v>23</v>
      </c>
      <c r="C149" s="111" t="s">
        <v>24</v>
      </c>
      <c r="D149" s="111" t="s">
        <v>98</v>
      </c>
      <c r="E149" s="113">
        <v>665.4</v>
      </c>
      <c r="F149" s="114">
        <v>0.9029836496093564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5288</v>
      </c>
      <c r="B150" s="125" t="s">
        <v>23</v>
      </c>
      <c r="C150" s="111" t="s">
        <v>24</v>
      </c>
      <c r="D150" s="111" t="s">
        <v>98</v>
      </c>
      <c r="E150" s="113">
        <v>465.5</v>
      </c>
      <c r="F150" s="114">
        <v>0.75401468861881593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4433</v>
      </c>
      <c r="B151" s="125" t="s">
        <v>47</v>
      </c>
      <c r="C151" s="111" t="s">
        <v>3</v>
      </c>
      <c r="D151" s="111" t="s">
        <v>98</v>
      </c>
      <c r="E151" s="113">
        <v>305.3</v>
      </c>
      <c r="F151" s="114">
        <v>0.99530597038388191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8171</v>
      </c>
      <c r="B152" s="125" t="s">
        <v>85</v>
      </c>
      <c r="C152" s="111" t="s">
        <v>89</v>
      </c>
      <c r="D152" s="111" t="s">
        <v>98</v>
      </c>
      <c r="E152" s="113">
        <v>440.8</v>
      </c>
      <c r="F152" s="114">
        <v>0.89485884790245596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3664</v>
      </c>
      <c r="B153" s="125" t="s">
        <v>2</v>
      </c>
      <c r="C153" s="111"/>
      <c r="D153" s="111" t="s">
        <v>98</v>
      </c>
      <c r="E153" s="113">
        <v>257</v>
      </c>
      <c r="F153" s="114">
        <v>0.52225538057332821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1236</v>
      </c>
      <c r="B154" s="125" t="s">
        <v>1</v>
      </c>
      <c r="C154" s="111"/>
      <c r="D154" s="111" t="s">
        <v>98</v>
      </c>
      <c r="E154" s="113">
        <v>313.2</v>
      </c>
      <c r="F154" s="114">
        <v>0.90172182525272737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6394</v>
      </c>
      <c r="B155" s="125" t="s">
        <v>51</v>
      </c>
      <c r="C155" s="111" t="s">
        <v>52</v>
      </c>
      <c r="D155" s="111" t="s">
        <v>98</v>
      </c>
      <c r="E155" s="113">
        <v>351</v>
      </c>
      <c r="F155" s="114">
        <v>0.93121057840655141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1431</v>
      </c>
      <c r="B156" s="125" t="s">
        <v>1</v>
      </c>
      <c r="C156" s="111"/>
      <c r="D156" s="111" t="s">
        <v>98</v>
      </c>
      <c r="E156" s="113">
        <v>345.6</v>
      </c>
      <c r="F156" s="114">
        <v>0.86425047638815955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8687</v>
      </c>
      <c r="B157" s="125" t="s">
        <v>61</v>
      </c>
      <c r="C157" s="111" t="s">
        <v>69</v>
      </c>
      <c r="D157" s="111" t="s">
        <v>98</v>
      </c>
      <c r="E157" s="113">
        <v>369.6</v>
      </c>
      <c r="F157" s="114">
        <v>0.79128136465816523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800</v>
      </c>
      <c r="B158" s="125" t="s">
        <v>1</v>
      </c>
      <c r="C158" s="111"/>
      <c r="D158" s="111" t="s">
        <v>98</v>
      </c>
      <c r="E158" s="113">
        <v>249.9</v>
      </c>
      <c r="F158" s="114">
        <v>0.51430609045769948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7375</v>
      </c>
      <c r="B159" s="125" t="s">
        <v>61</v>
      </c>
      <c r="C159" s="111" t="s">
        <v>63</v>
      </c>
      <c r="D159" s="111" t="s">
        <v>98</v>
      </c>
      <c r="E159" s="113">
        <v>379.4</v>
      </c>
      <c r="F159" s="114">
        <v>0.96743637437089047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5483</v>
      </c>
      <c r="B160" s="125" t="s">
        <v>28</v>
      </c>
      <c r="C160" s="111" t="s">
        <v>29</v>
      </c>
      <c r="D160" s="111" t="s">
        <v>98</v>
      </c>
      <c r="E160" s="113">
        <v>323.5</v>
      </c>
      <c r="F160" s="114">
        <v>0.98289443501705831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669</v>
      </c>
      <c r="B161" s="125" t="s">
        <v>1</v>
      </c>
      <c r="C161" s="111"/>
      <c r="D161" s="111" t="s">
        <v>98</v>
      </c>
      <c r="E161" s="113">
        <v>299.10000000000002</v>
      </c>
      <c r="F161" s="114">
        <v>0.87693752428411764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3438</v>
      </c>
      <c r="B162" s="125" t="s">
        <v>2</v>
      </c>
      <c r="C162" s="111"/>
      <c r="D162" s="111" t="s">
        <v>98</v>
      </c>
      <c r="E162" s="113">
        <v>318</v>
      </c>
      <c r="F162" s="114">
        <v>1.0012698486296472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4428</v>
      </c>
      <c r="B163" s="125" t="s">
        <v>47</v>
      </c>
      <c r="C163" s="111" t="s">
        <v>3</v>
      </c>
      <c r="D163" s="111" t="s">
        <v>98</v>
      </c>
      <c r="E163" s="113">
        <v>334.6</v>
      </c>
      <c r="F163" s="114">
        <v>0.95500431049753776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4805</v>
      </c>
      <c r="B164" s="125" t="s">
        <v>4</v>
      </c>
      <c r="C164" s="111" t="s">
        <v>7</v>
      </c>
      <c r="D164" s="111" t="s">
        <v>98</v>
      </c>
      <c r="E164" s="113">
        <v>320.7</v>
      </c>
      <c r="F164" s="114">
        <v>0.99772370496725904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4545</v>
      </c>
      <c r="B165" s="125" t="s">
        <v>47</v>
      </c>
      <c r="C165" s="111" t="s">
        <v>3</v>
      </c>
      <c r="D165" s="111" t="s">
        <v>98</v>
      </c>
      <c r="E165" s="113">
        <v>290.39999999999998</v>
      </c>
      <c r="F165" s="114">
        <v>0.71311277953068408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5143</v>
      </c>
      <c r="B166" s="125" t="s">
        <v>17</v>
      </c>
      <c r="C166" s="111" t="s">
        <v>18</v>
      </c>
      <c r="D166" s="111" t="s">
        <v>98</v>
      </c>
      <c r="E166" s="113">
        <v>299.7</v>
      </c>
      <c r="F166" s="114">
        <v>0.91845443134831062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7308</v>
      </c>
      <c r="B167" s="125" t="s">
        <v>61</v>
      </c>
      <c r="C167" s="111" t="s">
        <v>71</v>
      </c>
      <c r="D167" s="111" t="s">
        <v>98</v>
      </c>
      <c r="E167" s="113">
        <v>344.1</v>
      </c>
      <c r="F167" s="114">
        <v>1.0000346843455452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7156</v>
      </c>
      <c r="B168" s="125" t="s">
        <v>61</v>
      </c>
      <c r="C168" s="111" t="s">
        <v>62</v>
      </c>
      <c r="D168" s="111" t="s">
        <v>98</v>
      </c>
      <c r="E168" s="113">
        <v>194.4</v>
      </c>
      <c r="F168" s="114">
        <v>0.244515473923647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998</v>
      </c>
      <c r="B169" s="125" t="s">
        <v>1</v>
      </c>
      <c r="C169" s="111"/>
      <c r="D169" s="111" t="s">
        <v>98</v>
      </c>
      <c r="E169" s="113">
        <v>311.3</v>
      </c>
      <c r="F169" s="114">
        <v>0.99375073255624258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7153</v>
      </c>
      <c r="B170" s="125" t="s">
        <v>61</v>
      </c>
      <c r="C170" s="111" t="s">
        <v>62</v>
      </c>
      <c r="D170" s="111" t="s">
        <v>98</v>
      </c>
      <c r="E170" s="113">
        <v>224.1</v>
      </c>
      <c r="F170" s="114">
        <v>0.49210741845141381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4423</v>
      </c>
      <c r="B171" s="125" t="s">
        <v>47</v>
      </c>
      <c r="C171" s="111" t="s">
        <v>3</v>
      </c>
      <c r="D171" s="111" t="s">
        <v>98</v>
      </c>
      <c r="E171" s="113">
        <v>323.10000000000002</v>
      </c>
      <c r="F171" s="114">
        <v>1.0000000000000002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4420</v>
      </c>
      <c r="B172" s="125" t="s">
        <v>47</v>
      </c>
      <c r="C172" s="111" t="s">
        <v>3</v>
      </c>
      <c r="D172" s="111" t="s">
        <v>98</v>
      </c>
      <c r="E172" s="113">
        <v>316.8</v>
      </c>
      <c r="F172" s="114">
        <v>0.98439970189745385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5902</v>
      </c>
      <c r="B173" s="125" t="s">
        <v>39</v>
      </c>
      <c r="C173" s="111" t="s">
        <v>42</v>
      </c>
      <c r="D173" s="111" t="s">
        <v>98</v>
      </c>
      <c r="E173" s="113">
        <v>294</v>
      </c>
      <c r="F173" s="114">
        <v>0.91728235390202073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581</v>
      </c>
      <c r="B174" s="125" t="s">
        <v>1</v>
      </c>
      <c r="C174" s="111"/>
      <c r="D174" s="111" t="s">
        <v>98</v>
      </c>
      <c r="E174" s="113">
        <v>428.7</v>
      </c>
      <c r="F174" s="114">
        <v>0.98563195469741305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8885</v>
      </c>
      <c r="B175" s="125" t="s">
        <v>85</v>
      </c>
      <c r="C175" s="111" t="s">
        <v>90</v>
      </c>
      <c r="D175" s="111" t="s">
        <v>98</v>
      </c>
      <c r="E175" s="113">
        <v>873.8</v>
      </c>
      <c r="F175" s="114"/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1234</v>
      </c>
      <c r="B176" s="125" t="s">
        <v>1</v>
      </c>
      <c r="C176" s="111"/>
      <c r="D176" s="111" t="s">
        <v>98</v>
      </c>
      <c r="E176" s="113">
        <v>304.2</v>
      </c>
      <c r="F176" s="114">
        <v>0.90736434973819502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4519</v>
      </c>
      <c r="B177" s="125" t="s">
        <v>47</v>
      </c>
      <c r="C177" s="111" t="s">
        <v>3</v>
      </c>
      <c r="D177" s="111" t="s">
        <v>98</v>
      </c>
      <c r="E177" s="113">
        <v>355.6</v>
      </c>
      <c r="F177" s="114">
        <v>0.87693078724550622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769</v>
      </c>
      <c r="B178" s="125" t="s">
        <v>1</v>
      </c>
      <c r="C178" s="111"/>
      <c r="D178" s="111" t="s">
        <v>98</v>
      </c>
      <c r="E178" s="113">
        <v>288.8</v>
      </c>
      <c r="F178" s="114">
        <v>0.78699766289870887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1613</v>
      </c>
      <c r="B179" s="125" t="s">
        <v>1</v>
      </c>
      <c r="C179" s="111"/>
      <c r="D179" s="111" t="s">
        <v>98</v>
      </c>
      <c r="E179" s="113">
        <v>343</v>
      </c>
      <c r="F179" s="114">
        <v>0.88588843203764744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4588</v>
      </c>
      <c r="B180" s="125" t="s">
        <v>47</v>
      </c>
      <c r="C180" s="111" t="s">
        <v>3</v>
      </c>
      <c r="D180" s="111" t="s">
        <v>98</v>
      </c>
      <c r="E180" s="113">
        <v>274.10000000000002</v>
      </c>
      <c r="F180" s="114">
        <v>0.53429720480108012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5024</v>
      </c>
      <c r="B181" s="125" t="s">
        <v>14</v>
      </c>
      <c r="C181" s="111" t="s">
        <v>15</v>
      </c>
      <c r="D181" s="111" t="s">
        <v>98</v>
      </c>
      <c r="E181" s="113">
        <v>403</v>
      </c>
      <c r="F181" s="114">
        <v>0.96513052785582032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8119</v>
      </c>
      <c r="B182" s="125" t="s">
        <v>85</v>
      </c>
      <c r="C182" s="111" t="s">
        <v>86</v>
      </c>
      <c r="D182" s="111" t="s">
        <v>98</v>
      </c>
      <c r="E182" s="113">
        <v>392.9</v>
      </c>
      <c r="F182" s="114">
        <v>0.82799369221614882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5227</v>
      </c>
      <c r="B183" s="125" t="s">
        <v>23</v>
      </c>
      <c r="C183" s="111" t="s">
        <v>24</v>
      </c>
      <c r="D183" s="111" t="s">
        <v>98</v>
      </c>
      <c r="E183" s="113">
        <v>320.39999999999998</v>
      </c>
      <c r="F183" s="114">
        <v>0.98132508888081282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6381</v>
      </c>
      <c r="B184" s="125" t="s">
        <v>47</v>
      </c>
      <c r="C184" s="111" t="s">
        <v>48</v>
      </c>
      <c r="D184" s="111" t="s">
        <v>98</v>
      </c>
      <c r="E184" s="113">
        <v>324.10000000000002</v>
      </c>
      <c r="F184" s="114">
        <v>0.41554311977469038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7578</v>
      </c>
      <c r="B185" s="125" t="s">
        <v>73</v>
      </c>
      <c r="C185" s="111" t="s">
        <v>74</v>
      </c>
      <c r="D185" s="111" t="s">
        <v>98</v>
      </c>
      <c r="E185" s="113">
        <v>377.4</v>
      </c>
      <c r="F185" s="114">
        <v>0.97205884465332359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6391</v>
      </c>
      <c r="B186" s="125" t="s">
        <v>51</v>
      </c>
      <c r="C186" s="111" t="s">
        <v>52</v>
      </c>
      <c r="D186" s="111" t="s">
        <v>98</v>
      </c>
      <c r="E186" s="113">
        <v>360</v>
      </c>
      <c r="F186" s="114">
        <v>0.84533453956292914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4386</v>
      </c>
      <c r="B187" s="125" t="s">
        <v>47</v>
      </c>
      <c r="C187" s="111" t="s">
        <v>3</v>
      </c>
      <c r="D187" s="111" t="s">
        <v>98</v>
      </c>
      <c r="E187" s="113">
        <v>329.6</v>
      </c>
      <c r="F187" s="114">
        <v>0.96823233093894967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4498</v>
      </c>
      <c r="B188" s="125" t="s">
        <v>47</v>
      </c>
      <c r="C188" s="111" t="s">
        <v>3</v>
      </c>
      <c r="D188" s="111" t="s">
        <v>98</v>
      </c>
      <c r="E188" s="113">
        <v>312.10000000000002</v>
      </c>
      <c r="F188" s="114">
        <v>0.99579381774023834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5229</v>
      </c>
      <c r="B189" s="125" t="s">
        <v>23</v>
      </c>
      <c r="C189" s="111" t="s">
        <v>24</v>
      </c>
      <c r="D189" s="111" t="s">
        <v>98</v>
      </c>
      <c r="E189" s="113">
        <v>307.89999999999998</v>
      </c>
      <c r="F189" s="114">
        <v>0.79575073968594134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7284</v>
      </c>
      <c r="B190" s="125" t="s">
        <v>61</v>
      </c>
      <c r="C190" s="111" t="s">
        <v>64</v>
      </c>
      <c r="D190" s="111" t="s">
        <v>98</v>
      </c>
      <c r="E190" s="113">
        <v>321</v>
      </c>
      <c r="F190" s="114">
        <v>0.7954842887235628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5569</v>
      </c>
      <c r="B191" s="125" t="s">
        <v>31</v>
      </c>
      <c r="C191" s="111" t="s">
        <v>32</v>
      </c>
      <c r="D191" s="111" t="s">
        <v>98</v>
      </c>
      <c r="E191" s="113">
        <v>697.6</v>
      </c>
      <c r="F191" s="114">
        <v>0.6740064050903708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5751</v>
      </c>
      <c r="B192" s="125" t="s">
        <v>34</v>
      </c>
      <c r="C192" s="111" t="s">
        <v>36</v>
      </c>
      <c r="D192" s="111" t="s">
        <v>98</v>
      </c>
      <c r="E192" s="113">
        <v>871.99</v>
      </c>
      <c r="F192" s="114">
        <v>0.95376416606337355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1240</v>
      </c>
      <c r="B193" s="125" t="s">
        <v>1</v>
      </c>
      <c r="C193" s="111"/>
      <c r="D193" s="111" t="s">
        <v>98</v>
      </c>
      <c r="E193" s="113">
        <v>303</v>
      </c>
      <c r="F193" s="114">
        <v>0.84926811839696159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5689</v>
      </c>
      <c r="B194" s="125" t="s">
        <v>34</v>
      </c>
      <c r="C194" s="111" t="s">
        <v>37</v>
      </c>
      <c r="D194" s="111" t="s">
        <v>98</v>
      </c>
      <c r="E194" s="113">
        <v>1009</v>
      </c>
      <c r="F194" s="114">
        <v>0.99865545054044491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1017</v>
      </c>
      <c r="B195" s="125" t="s">
        <v>1</v>
      </c>
      <c r="C195" s="111"/>
      <c r="D195" s="111" t="s">
        <v>98</v>
      </c>
      <c r="E195" s="113">
        <v>283.2</v>
      </c>
      <c r="F195" s="114">
        <v>0.73515198750814292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2446</v>
      </c>
      <c r="B196" s="125" t="s">
        <v>1</v>
      </c>
      <c r="C196" s="111"/>
      <c r="D196" s="111" t="s">
        <v>98</v>
      </c>
      <c r="E196" s="113">
        <v>293</v>
      </c>
      <c r="F196" s="114">
        <v>0.27066929444826393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914</v>
      </c>
      <c r="B197" s="125" t="s">
        <v>1</v>
      </c>
      <c r="C197" s="111"/>
      <c r="D197" s="111" t="s">
        <v>98</v>
      </c>
      <c r="E197" s="113">
        <v>435.9</v>
      </c>
      <c r="F197" s="114">
        <v>0.79283684323514036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4905</v>
      </c>
      <c r="B198" s="125" t="s">
        <v>8</v>
      </c>
      <c r="C198" s="111" t="s">
        <v>9</v>
      </c>
      <c r="D198" s="111" t="s">
        <v>98</v>
      </c>
      <c r="E198" s="113">
        <v>344</v>
      </c>
      <c r="F198" s="114">
        <v>1.0000018275357807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8700</v>
      </c>
      <c r="B199" s="125" t="s">
        <v>61</v>
      </c>
      <c r="C199" s="111" t="s">
        <v>64</v>
      </c>
      <c r="D199" s="111" t="s">
        <v>98</v>
      </c>
      <c r="E199" s="113">
        <v>312</v>
      </c>
      <c r="F199" s="114">
        <v>0.8394651452621209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862</v>
      </c>
      <c r="B200" s="125" t="s">
        <v>1</v>
      </c>
      <c r="C200" s="111"/>
      <c r="D200" s="111" t="s">
        <v>98</v>
      </c>
      <c r="E200" s="113">
        <v>444.4</v>
      </c>
      <c r="F200" s="114">
        <v>0.87772348246765219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6231</v>
      </c>
      <c r="B201" s="125" t="s">
        <v>47</v>
      </c>
      <c r="C201" s="111" t="s">
        <v>48</v>
      </c>
      <c r="D201" s="111" t="s">
        <v>98</v>
      </c>
      <c r="E201" s="113">
        <v>708.2</v>
      </c>
      <c r="F201" s="114">
        <v>0.76379321740590622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6401</v>
      </c>
      <c r="B202" s="125" t="s">
        <v>51</v>
      </c>
      <c r="C202" s="111" t="s">
        <v>52</v>
      </c>
      <c r="D202" s="111" t="s">
        <v>98</v>
      </c>
      <c r="E202" s="113">
        <v>411.8</v>
      </c>
      <c r="F202" s="114">
        <v>1.0047875696125645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2696</v>
      </c>
      <c r="B203" s="125" t="s">
        <v>1</v>
      </c>
      <c r="C203" s="111"/>
      <c r="D203" s="111" t="s">
        <v>98</v>
      </c>
      <c r="E203" s="113">
        <v>374.37</v>
      </c>
      <c r="F203" s="114">
        <v>0.99044084487436967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7400</v>
      </c>
      <c r="B204" s="125" t="s">
        <v>73</v>
      </c>
      <c r="C204" s="111" t="s">
        <v>74</v>
      </c>
      <c r="D204" s="111" t="s">
        <v>98</v>
      </c>
      <c r="E204" s="113">
        <v>577.79999999999995</v>
      </c>
      <c r="F204" s="114">
        <v>0.9905672735282014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6735</v>
      </c>
      <c r="B205" s="125" t="s">
        <v>55</v>
      </c>
      <c r="C205" s="111" t="s">
        <v>56</v>
      </c>
      <c r="D205" s="111" t="s">
        <v>98</v>
      </c>
      <c r="E205" s="113">
        <v>309.8</v>
      </c>
      <c r="F205" s="114">
        <v>0.99610915995197913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5492</v>
      </c>
      <c r="B206" s="125" t="s">
        <v>28</v>
      </c>
      <c r="C206" s="111" t="s">
        <v>29</v>
      </c>
      <c r="D206" s="111" t="s">
        <v>98</v>
      </c>
      <c r="E206" s="113">
        <v>321</v>
      </c>
      <c r="F206" s="114">
        <v>0.95370216045294298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5501</v>
      </c>
      <c r="B207" s="125" t="s">
        <v>28</v>
      </c>
      <c r="C207" s="111" t="s">
        <v>29</v>
      </c>
      <c r="D207" s="111" t="s">
        <v>98</v>
      </c>
      <c r="E207" s="113">
        <v>309</v>
      </c>
      <c r="F207" s="114">
        <v>0.98215216588895926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6639</v>
      </c>
      <c r="B208" s="125" t="s">
        <v>55</v>
      </c>
      <c r="C208" s="111" t="s">
        <v>56</v>
      </c>
      <c r="D208" s="111" t="s">
        <v>98</v>
      </c>
      <c r="E208" s="113">
        <v>332.8</v>
      </c>
      <c r="F208" s="114">
        <v>1.0000045502462178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2316</v>
      </c>
      <c r="B209" s="125" t="s">
        <v>1</v>
      </c>
      <c r="C209" s="111"/>
      <c r="D209" s="111" t="s">
        <v>98</v>
      </c>
      <c r="E209" s="113">
        <v>328.87</v>
      </c>
      <c r="F209" s="114">
        <v>0.98912273696959574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4896</v>
      </c>
      <c r="B210" s="125" t="s">
        <v>8</v>
      </c>
      <c r="C210" s="111" t="s">
        <v>9</v>
      </c>
      <c r="D210" s="111" t="s">
        <v>98</v>
      </c>
      <c r="E210" s="113">
        <v>346</v>
      </c>
      <c r="F210" s="114">
        <v>0.9968828889252932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6392</v>
      </c>
      <c r="B211" s="125" t="s">
        <v>51</v>
      </c>
      <c r="C211" s="111" t="s">
        <v>52</v>
      </c>
      <c r="D211" s="111" t="s">
        <v>98</v>
      </c>
      <c r="E211" s="113">
        <v>492</v>
      </c>
      <c r="F211" s="114">
        <v>0.69887434796925973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8219</v>
      </c>
      <c r="B212" s="125" t="s">
        <v>85</v>
      </c>
      <c r="C212" s="111" t="s">
        <v>89</v>
      </c>
      <c r="D212" s="111" t="s">
        <v>98</v>
      </c>
      <c r="E212" s="113">
        <v>363.8</v>
      </c>
      <c r="F212" s="114">
        <v>0.70194702294757727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6551</v>
      </c>
      <c r="B213" s="125" t="s">
        <v>55</v>
      </c>
      <c r="C213" s="111" t="s">
        <v>56</v>
      </c>
      <c r="D213" s="111" t="s">
        <v>98</v>
      </c>
      <c r="E213" s="113">
        <v>386</v>
      </c>
      <c r="F213" s="114">
        <v>0.96513646923595886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1094</v>
      </c>
      <c r="B214" s="125" t="s">
        <v>1</v>
      </c>
      <c r="C214" s="111"/>
      <c r="D214" s="111" t="s">
        <v>98</v>
      </c>
      <c r="E214" s="113">
        <v>311.39999999999998</v>
      </c>
      <c r="F214" s="114">
        <v>0.91114410807555946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8477</v>
      </c>
      <c r="B215" s="125" t="s">
        <v>85</v>
      </c>
      <c r="C215" s="111" t="s">
        <v>91</v>
      </c>
      <c r="D215" s="111" t="s">
        <v>98</v>
      </c>
      <c r="E215" s="113">
        <v>331.7</v>
      </c>
      <c r="F215" s="114">
        <v>0.97947447351165295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8195</v>
      </c>
      <c r="B216" s="125" t="s">
        <v>85</v>
      </c>
      <c r="C216" s="111" t="s">
        <v>89</v>
      </c>
      <c r="D216" s="111" t="s">
        <v>98</v>
      </c>
      <c r="E216" s="113">
        <v>374.1</v>
      </c>
      <c r="F216" s="114">
        <v>0.98552455363549962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5529</v>
      </c>
      <c r="B217" s="125" t="s">
        <v>31</v>
      </c>
      <c r="C217" s="111" t="s">
        <v>32</v>
      </c>
      <c r="D217" s="111" t="s">
        <v>98</v>
      </c>
      <c r="E217" s="113">
        <v>317</v>
      </c>
      <c r="F217" s="114">
        <v>1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8167</v>
      </c>
      <c r="B218" s="125" t="s">
        <v>85</v>
      </c>
      <c r="C218" s="111" t="s">
        <v>88</v>
      </c>
      <c r="D218" s="111" t="s">
        <v>98</v>
      </c>
      <c r="E218" s="113">
        <v>370.9</v>
      </c>
      <c r="F218" s="114">
        <v>0.98682354959737018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7606</v>
      </c>
      <c r="B219" s="125" t="s">
        <v>73</v>
      </c>
      <c r="C219" s="111" t="s">
        <v>74</v>
      </c>
      <c r="D219" s="111" t="s">
        <v>98</v>
      </c>
      <c r="E219" s="113">
        <v>340</v>
      </c>
      <c r="F219" s="114">
        <v>0.99864070736736854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8035</v>
      </c>
      <c r="B220" s="125" t="s">
        <v>79</v>
      </c>
      <c r="C220" s="111" t="s">
        <v>80</v>
      </c>
      <c r="D220" s="111" t="s">
        <v>99</v>
      </c>
      <c r="E220" s="113">
        <v>317</v>
      </c>
      <c r="F220" s="114">
        <v>1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5865</v>
      </c>
      <c r="B221" s="125" t="s">
        <v>39</v>
      </c>
      <c r="C221" s="111" t="s">
        <v>42</v>
      </c>
      <c r="D221" s="111" t="s">
        <v>98</v>
      </c>
      <c r="E221" s="113">
        <v>317</v>
      </c>
      <c r="F221" s="114">
        <v>0.98279372061721793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8688</v>
      </c>
      <c r="B222" s="125" t="s">
        <v>28</v>
      </c>
      <c r="C222" s="111" t="s">
        <v>29</v>
      </c>
      <c r="D222" s="111" t="s">
        <v>98</v>
      </c>
      <c r="E222" s="113">
        <v>607.79999999999995</v>
      </c>
      <c r="F222" s="114">
        <v>0.99546111711487906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7596</v>
      </c>
      <c r="B223" s="125" t="s">
        <v>73</v>
      </c>
      <c r="C223" s="111" t="s">
        <v>74</v>
      </c>
      <c r="D223" s="111" t="s">
        <v>98</v>
      </c>
      <c r="E223" s="113">
        <v>374.8</v>
      </c>
      <c r="F223" s="114">
        <v>1.0008117438849129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7963</v>
      </c>
      <c r="B224" s="125" t="s">
        <v>79</v>
      </c>
      <c r="C224" s="111" t="s">
        <v>80</v>
      </c>
      <c r="D224" s="111" t="s">
        <v>98</v>
      </c>
      <c r="E224" s="113">
        <v>340.7</v>
      </c>
      <c r="F224" s="114">
        <v>0.96352503268413747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3127</v>
      </c>
      <c r="B225" s="125" t="s">
        <v>2</v>
      </c>
      <c r="C225" s="111"/>
      <c r="D225" s="111" t="s">
        <v>98</v>
      </c>
      <c r="E225" s="113">
        <v>334</v>
      </c>
      <c r="F225" s="114">
        <v>0.79019393243787162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5042</v>
      </c>
      <c r="B226" s="125" t="s">
        <v>14</v>
      </c>
      <c r="C226" s="111" t="s">
        <v>15</v>
      </c>
      <c r="D226" s="111" t="s">
        <v>98</v>
      </c>
      <c r="E226" s="113">
        <v>393.3</v>
      </c>
      <c r="F226" s="114">
        <v>0.94812399862436092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1018</v>
      </c>
      <c r="B227" s="125" t="s">
        <v>1</v>
      </c>
      <c r="C227" s="111"/>
      <c r="D227" s="111" t="s">
        <v>98</v>
      </c>
      <c r="E227" s="113">
        <v>319</v>
      </c>
      <c r="F227" s="114">
        <v>0.81786153168401754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4485</v>
      </c>
      <c r="B228" s="125" t="s">
        <v>47</v>
      </c>
      <c r="C228" s="111" t="s">
        <v>3</v>
      </c>
      <c r="D228" s="111" t="s">
        <v>98</v>
      </c>
      <c r="E228" s="113">
        <v>317</v>
      </c>
      <c r="F228" s="114">
        <v>0.9934928428523262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4472</v>
      </c>
      <c r="B229" s="125" t="s">
        <v>47</v>
      </c>
      <c r="C229" s="111" t="s">
        <v>3</v>
      </c>
      <c r="D229" s="111" t="s">
        <v>98</v>
      </c>
      <c r="E229" s="113">
        <v>237.9</v>
      </c>
      <c r="F229" s="114">
        <v>0.57886598788292742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1349</v>
      </c>
      <c r="B230" s="125" t="s">
        <v>1</v>
      </c>
      <c r="C230" s="111"/>
      <c r="D230" s="111" t="s">
        <v>98</v>
      </c>
      <c r="E230" s="113">
        <v>308.89999999999998</v>
      </c>
      <c r="F230" s="114">
        <v>0.88132841999478828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5347</v>
      </c>
      <c r="B231" s="125" t="s">
        <v>23</v>
      </c>
      <c r="C231" s="111" t="s">
        <v>24</v>
      </c>
      <c r="D231" s="111" t="s">
        <v>98</v>
      </c>
      <c r="E231" s="113">
        <v>330.6</v>
      </c>
      <c r="F231" s="114">
        <v>0.93740808307872647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5074</v>
      </c>
      <c r="B232" s="125" t="s">
        <v>17</v>
      </c>
      <c r="C232" s="111" t="s">
        <v>18</v>
      </c>
      <c r="D232" s="111" t="s">
        <v>98</v>
      </c>
      <c r="E232" s="113">
        <v>360.6</v>
      </c>
      <c r="F232" s="114">
        <v>0.83607515832623613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1363</v>
      </c>
      <c r="B233" s="125" t="s">
        <v>1</v>
      </c>
      <c r="C233" s="111"/>
      <c r="D233" s="111" t="s">
        <v>98</v>
      </c>
      <c r="E233" s="113">
        <v>343.6</v>
      </c>
      <c r="F233" s="114">
        <v>0.98182602573268996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945</v>
      </c>
      <c r="B234" s="125" t="s">
        <v>1</v>
      </c>
      <c r="C234" s="111"/>
      <c r="D234" s="111" t="s">
        <v>98</v>
      </c>
      <c r="E234" s="113">
        <v>337.9</v>
      </c>
      <c r="F234" s="114">
        <v>0.83036157398588462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6519</v>
      </c>
      <c r="B235" s="125" t="s">
        <v>55</v>
      </c>
      <c r="C235" s="111" t="s">
        <v>56</v>
      </c>
      <c r="D235" s="111" t="s">
        <v>98</v>
      </c>
      <c r="E235" s="113">
        <v>396.5</v>
      </c>
      <c r="F235" s="114">
        <v>0.95132601035550934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6685</v>
      </c>
      <c r="B236" s="125" t="s">
        <v>55</v>
      </c>
      <c r="C236" s="111" t="s">
        <v>59</v>
      </c>
      <c r="D236" s="111" t="s">
        <v>98</v>
      </c>
      <c r="E236" s="113">
        <v>381.75</v>
      </c>
      <c r="F236" s="114">
        <v>0.99574221971425836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7548</v>
      </c>
      <c r="B237" s="125" t="s">
        <v>73</v>
      </c>
      <c r="C237" s="111" t="s">
        <v>74</v>
      </c>
      <c r="D237" s="111" t="s">
        <v>98</v>
      </c>
      <c r="E237" s="113">
        <v>323</v>
      </c>
      <c r="F237" s="114">
        <v>0.95528917841841166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7950</v>
      </c>
      <c r="B238" s="125" t="s">
        <v>79</v>
      </c>
      <c r="C238" s="111" t="s">
        <v>83</v>
      </c>
      <c r="D238" s="111" t="s">
        <v>98</v>
      </c>
      <c r="E238" s="113">
        <v>351</v>
      </c>
      <c r="F238" s="114">
        <v>0.78144339493135206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6077</v>
      </c>
      <c r="B239" s="125" t="s">
        <v>43</v>
      </c>
      <c r="C239" s="111" t="s">
        <v>45</v>
      </c>
      <c r="D239" s="111" t="s">
        <v>98</v>
      </c>
      <c r="E239" s="113">
        <v>516</v>
      </c>
      <c r="F239" s="114">
        <v>0.93133503750476732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841</v>
      </c>
      <c r="B240" s="125" t="s">
        <v>1</v>
      </c>
      <c r="C240" s="111"/>
      <c r="D240" s="111" t="s">
        <v>98</v>
      </c>
      <c r="E240" s="113">
        <v>311.3</v>
      </c>
      <c r="F240" s="114">
        <v>0.87997237082761204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4971</v>
      </c>
      <c r="B241" s="125" t="s">
        <v>8</v>
      </c>
      <c r="C241" s="111" t="s">
        <v>11</v>
      </c>
      <c r="D241" s="111" t="s">
        <v>98</v>
      </c>
      <c r="E241" s="113">
        <v>365.1</v>
      </c>
      <c r="F241" s="114">
        <v>0.996143102261275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7534</v>
      </c>
      <c r="B242" s="125" t="s">
        <v>73</v>
      </c>
      <c r="C242" s="111" t="s">
        <v>74</v>
      </c>
      <c r="D242" s="111" t="s">
        <v>98</v>
      </c>
      <c r="E242" s="113">
        <v>378.9</v>
      </c>
      <c r="F242" s="114">
        <v>1.0003779120755818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7395</v>
      </c>
      <c r="B243" s="125" t="s">
        <v>73</v>
      </c>
      <c r="C243" s="111" t="s">
        <v>75</v>
      </c>
      <c r="D243" s="111" t="s">
        <v>98</v>
      </c>
      <c r="E243" s="113">
        <v>298.39999999999998</v>
      </c>
      <c r="F243" s="114">
        <v>0.95657429502776026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5082</v>
      </c>
      <c r="B244" s="125" t="s">
        <v>17</v>
      </c>
      <c r="C244" s="111" t="s">
        <v>18</v>
      </c>
      <c r="D244" s="111" t="s">
        <v>98</v>
      </c>
      <c r="E244" s="113">
        <v>305.39999999999998</v>
      </c>
      <c r="F244" s="114">
        <v>0.8378449526153714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6142</v>
      </c>
      <c r="B245" s="125" t="s">
        <v>47</v>
      </c>
      <c r="C245" s="111" t="s">
        <v>50</v>
      </c>
      <c r="D245" s="111" t="s">
        <v>98</v>
      </c>
      <c r="E245" s="113">
        <v>394.6</v>
      </c>
      <c r="F245" s="114">
        <v>0.99616534182649463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5231</v>
      </c>
      <c r="B246" s="125" t="s">
        <v>23</v>
      </c>
      <c r="C246" s="111" t="s">
        <v>24</v>
      </c>
      <c r="D246" s="111" t="s">
        <v>98</v>
      </c>
      <c r="E246" s="113">
        <v>314.2</v>
      </c>
      <c r="F246" s="114">
        <v>0.85192523856474967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6497</v>
      </c>
      <c r="B247" s="125" t="s">
        <v>55</v>
      </c>
      <c r="C247" s="111" t="s">
        <v>58</v>
      </c>
      <c r="D247" s="111" t="s">
        <v>98</v>
      </c>
      <c r="E247" s="113">
        <v>458.1</v>
      </c>
      <c r="F247" s="114">
        <v>0.96294759723766032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5728</v>
      </c>
      <c r="B248" s="125" t="s">
        <v>34</v>
      </c>
      <c r="C248" s="111" t="s">
        <v>38</v>
      </c>
      <c r="D248" s="111" t="s">
        <v>98</v>
      </c>
      <c r="E248" s="113">
        <v>397.6</v>
      </c>
      <c r="F248" s="114">
        <v>0.99938633721054937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1148</v>
      </c>
      <c r="B249" s="125" t="s">
        <v>1</v>
      </c>
      <c r="C249" s="111"/>
      <c r="D249" s="111" t="s">
        <v>98</v>
      </c>
      <c r="E249" s="113">
        <v>353.8</v>
      </c>
      <c r="F249" s="114">
        <v>0.8388994710524883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7490</v>
      </c>
      <c r="B250" s="125" t="s">
        <v>73</v>
      </c>
      <c r="C250" s="111" t="s">
        <v>74</v>
      </c>
      <c r="D250" s="111" t="s">
        <v>98</v>
      </c>
      <c r="E250" s="113">
        <v>392.5</v>
      </c>
      <c r="F250" s="114">
        <v>0.88979436025347958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5527</v>
      </c>
      <c r="B251" s="125" t="s">
        <v>31</v>
      </c>
      <c r="C251" s="111" t="s">
        <v>32</v>
      </c>
      <c r="D251" s="111" t="s">
        <v>98</v>
      </c>
      <c r="E251" s="113">
        <v>342</v>
      </c>
      <c r="F251" s="114">
        <v>0.99959803426878258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6870</v>
      </c>
      <c r="B252" s="125" t="s">
        <v>55</v>
      </c>
      <c r="C252" s="111" t="s">
        <v>59</v>
      </c>
      <c r="D252" s="111" t="s">
        <v>98</v>
      </c>
      <c r="E252" s="113">
        <v>342</v>
      </c>
      <c r="F252" s="114">
        <v>0.99724486723156558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5269</v>
      </c>
      <c r="B253" s="125" t="s">
        <v>23</v>
      </c>
      <c r="C253" s="111" t="s">
        <v>24</v>
      </c>
      <c r="D253" s="111" t="s">
        <v>98</v>
      </c>
      <c r="E253" s="113">
        <v>659.9</v>
      </c>
      <c r="F253" s="114">
        <v>0.6781591615034207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7554</v>
      </c>
      <c r="B254" s="125" t="s">
        <v>73</v>
      </c>
      <c r="C254" s="111" t="s">
        <v>74</v>
      </c>
      <c r="D254" s="111" t="s">
        <v>98</v>
      </c>
      <c r="E254" s="113">
        <v>519.4</v>
      </c>
      <c r="F254" s="114">
        <v>0.92130508817532342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1535</v>
      </c>
      <c r="B255" s="125" t="s">
        <v>1</v>
      </c>
      <c r="C255" s="111"/>
      <c r="D255" s="111" t="s">
        <v>99</v>
      </c>
      <c r="E255" s="113">
        <v>338.9</v>
      </c>
      <c r="F255" s="114">
        <v>0.972012483200692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7397</v>
      </c>
      <c r="B256" s="125" t="s">
        <v>73</v>
      </c>
      <c r="C256" s="111" t="s">
        <v>75</v>
      </c>
      <c r="D256" s="111" t="s">
        <v>98</v>
      </c>
      <c r="E256" s="113">
        <v>558.04999999999995</v>
      </c>
      <c r="F256" s="114">
        <v>1.0000000000000002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1608</v>
      </c>
      <c r="B257" s="125" t="s">
        <v>1</v>
      </c>
      <c r="C257" s="111"/>
      <c r="D257" s="111" t="s">
        <v>98</v>
      </c>
      <c r="E257" s="113">
        <v>346.6</v>
      </c>
      <c r="F257" s="114">
        <v>0.94049518023749756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6076</v>
      </c>
      <c r="B258" s="125" t="s">
        <v>43</v>
      </c>
      <c r="C258" s="111" t="s">
        <v>45</v>
      </c>
      <c r="D258" s="111" t="s">
        <v>98</v>
      </c>
      <c r="E258" s="113">
        <v>537</v>
      </c>
      <c r="F258" s="114">
        <v>0.94913255793604323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1328</v>
      </c>
      <c r="B259" s="125" t="s">
        <v>1</v>
      </c>
      <c r="C259" s="111"/>
      <c r="D259" s="111" t="s">
        <v>98</v>
      </c>
      <c r="E259" s="113">
        <v>352.9</v>
      </c>
      <c r="F259" s="114">
        <v>0.99383273935345529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5059</v>
      </c>
      <c r="B260" s="125" t="s">
        <v>17</v>
      </c>
      <c r="C260" s="111" t="s">
        <v>18</v>
      </c>
      <c r="D260" s="111" t="s">
        <v>98</v>
      </c>
      <c r="E260" s="113">
        <v>462</v>
      </c>
      <c r="F260" s="114">
        <v>0.97997705754293207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5852</v>
      </c>
      <c r="B261" s="125" t="s">
        <v>39</v>
      </c>
      <c r="C261" s="111" t="s">
        <v>42</v>
      </c>
      <c r="D261" s="111" t="s">
        <v>98</v>
      </c>
      <c r="E261" s="113">
        <v>256</v>
      </c>
      <c r="F261" s="114">
        <v>0.63562552065062428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6195</v>
      </c>
      <c r="B262" s="125" t="s">
        <v>47</v>
      </c>
      <c r="C262" s="111" t="s">
        <v>50</v>
      </c>
      <c r="D262" s="111" t="s">
        <v>98</v>
      </c>
      <c r="E262" s="113">
        <v>380.2</v>
      </c>
      <c r="F262" s="114">
        <v>0.989726881684589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6068</v>
      </c>
      <c r="B263" s="125" t="s">
        <v>43</v>
      </c>
      <c r="C263" s="111" t="s">
        <v>44</v>
      </c>
      <c r="D263" s="111" t="s">
        <v>98</v>
      </c>
      <c r="E263" s="113">
        <v>324</v>
      </c>
      <c r="F263" s="114">
        <v>1.0000037261677019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7401</v>
      </c>
      <c r="B264" s="125" t="s">
        <v>73</v>
      </c>
      <c r="C264" s="111" t="s">
        <v>75</v>
      </c>
      <c r="D264" s="111" t="s">
        <v>98</v>
      </c>
      <c r="E264" s="113">
        <v>559.85</v>
      </c>
      <c r="F264" s="114">
        <v>0.99999999999999989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5046</v>
      </c>
      <c r="B265" s="125" t="s">
        <v>14</v>
      </c>
      <c r="C265" s="111" t="s">
        <v>15</v>
      </c>
      <c r="D265" s="111" t="s">
        <v>98</v>
      </c>
      <c r="E265" s="113">
        <v>331.1</v>
      </c>
      <c r="F265" s="114">
        <v>0.88826451902631487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6724</v>
      </c>
      <c r="B266" s="125" t="s">
        <v>55</v>
      </c>
      <c r="C266" s="111" t="s">
        <v>59</v>
      </c>
      <c r="D266" s="111" t="s">
        <v>98</v>
      </c>
      <c r="E266" s="113">
        <v>319</v>
      </c>
      <c r="F266" s="114">
        <v>0.9675566637254619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3332</v>
      </c>
      <c r="B267" s="125" t="s">
        <v>2</v>
      </c>
      <c r="C267" s="111"/>
      <c r="D267" s="111" t="s">
        <v>98</v>
      </c>
      <c r="E267" s="113">
        <v>577</v>
      </c>
      <c r="F267" s="114">
        <v>0.72428993949485465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6808</v>
      </c>
      <c r="B268" s="125" t="s">
        <v>55</v>
      </c>
      <c r="C268" s="111" t="s">
        <v>56</v>
      </c>
      <c r="D268" s="111" t="s">
        <v>98</v>
      </c>
      <c r="E268" s="113">
        <v>354.8</v>
      </c>
      <c r="F268" s="114">
        <v>0.99579349356397029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5893</v>
      </c>
      <c r="B269" s="125" t="s">
        <v>39</v>
      </c>
      <c r="C269" s="111" t="s">
        <v>42</v>
      </c>
      <c r="D269" s="111" t="s">
        <v>98</v>
      </c>
      <c r="E269" s="113">
        <v>391.7</v>
      </c>
      <c r="F269" s="114">
        <v>0.98242919077533475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6385</v>
      </c>
      <c r="B270" s="125" t="s">
        <v>47</v>
      </c>
      <c r="C270" s="111" t="s">
        <v>49</v>
      </c>
      <c r="D270" s="111" t="s">
        <v>98</v>
      </c>
      <c r="E270" s="113">
        <v>1168.5</v>
      </c>
      <c r="F270" s="114">
        <v>0.9084133265216302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1002</v>
      </c>
      <c r="B271" s="125" t="s">
        <v>1</v>
      </c>
      <c r="C271" s="111"/>
      <c r="D271" s="111" t="s">
        <v>98</v>
      </c>
      <c r="E271" s="113">
        <v>340.7</v>
      </c>
      <c r="F271" s="114">
        <v>0.96866895014744581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1019</v>
      </c>
      <c r="B272" s="125" t="s">
        <v>1</v>
      </c>
      <c r="C272" s="111"/>
      <c r="D272" s="111" t="s">
        <v>98</v>
      </c>
      <c r="E272" s="113">
        <v>349.2</v>
      </c>
      <c r="F272" s="114">
        <v>0.78482615659882904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8212</v>
      </c>
      <c r="B273" s="125" t="s">
        <v>85</v>
      </c>
      <c r="C273" s="111" t="s">
        <v>89</v>
      </c>
      <c r="D273" s="111" t="s">
        <v>98</v>
      </c>
      <c r="E273" s="113">
        <v>536.5</v>
      </c>
      <c r="F273" s="114">
        <v>0.99855460597105405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6530</v>
      </c>
      <c r="B274" s="125" t="s">
        <v>55</v>
      </c>
      <c r="C274" s="111" t="s">
        <v>56</v>
      </c>
      <c r="D274" s="111" t="s">
        <v>98</v>
      </c>
      <c r="E274" s="113">
        <v>356.5</v>
      </c>
      <c r="F274" s="114">
        <v>0.98532839933789818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2697</v>
      </c>
      <c r="B275" s="125" t="s">
        <v>1</v>
      </c>
      <c r="C275" s="111"/>
      <c r="D275" s="111" t="s">
        <v>98</v>
      </c>
      <c r="E275" s="113">
        <v>354.8</v>
      </c>
      <c r="F275" s="114">
        <v>0.99055220585585024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6632</v>
      </c>
      <c r="B276" s="125" t="s">
        <v>55</v>
      </c>
      <c r="C276" s="111" t="s">
        <v>56</v>
      </c>
      <c r="D276" s="111" t="s">
        <v>99</v>
      </c>
      <c r="E276" s="113">
        <v>331</v>
      </c>
      <c r="F276" s="114">
        <v>0.93209490847864496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5133</v>
      </c>
      <c r="B277" s="125" t="s">
        <v>17</v>
      </c>
      <c r="C277" s="111" t="s">
        <v>20</v>
      </c>
      <c r="D277" s="111" t="s">
        <v>98</v>
      </c>
      <c r="E277" s="113">
        <v>366.2</v>
      </c>
      <c r="F277" s="114">
        <v>0.99638756388823813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7581</v>
      </c>
      <c r="B278" s="125" t="s">
        <v>73</v>
      </c>
      <c r="C278" s="111" t="s">
        <v>74</v>
      </c>
      <c r="D278" s="111" t="s">
        <v>98</v>
      </c>
      <c r="E278" s="113">
        <v>361.2</v>
      </c>
      <c r="F278" s="114">
        <v>0.87611204562181733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6324</v>
      </c>
      <c r="B279" s="125" t="s">
        <v>47</v>
      </c>
      <c r="C279" s="111" t="s">
        <v>48</v>
      </c>
      <c r="D279" s="111" t="s">
        <v>98</v>
      </c>
      <c r="E279" s="113">
        <v>524.70000000000005</v>
      </c>
      <c r="F279" s="114">
        <v>0.7421908544040664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5693</v>
      </c>
      <c r="B280" s="125" t="s">
        <v>34</v>
      </c>
      <c r="C280" s="111" t="s">
        <v>37</v>
      </c>
      <c r="D280" s="111" t="s">
        <v>98</v>
      </c>
      <c r="E280" s="113">
        <v>299.60000000000002</v>
      </c>
      <c r="F280" s="114">
        <v>0.64403757259871863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4351</v>
      </c>
      <c r="B281" s="125" t="s">
        <v>47</v>
      </c>
      <c r="C281" s="111" t="s">
        <v>3</v>
      </c>
      <c r="D281" s="111" t="s">
        <v>98</v>
      </c>
      <c r="E281" s="113">
        <v>336.1</v>
      </c>
      <c r="F281" s="114">
        <v>0.9274411662062626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6561</v>
      </c>
      <c r="B282" s="125" t="s">
        <v>55</v>
      </c>
      <c r="C282" s="111" t="s">
        <v>56</v>
      </c>
      <c r="D282" s="111" t="s">
        <v>98</v>
      </c>
      <c r="E282" s="113">
        <v>352</v>
      </c>
      <c r="F282" s="114">
        <v>1.0000050090286772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6522</v>
      </c>
      <c r="B283" s="125" t="s">
        <v>55</v>
      </c>
      <c r="C283" s="111" t="s">
        <v>58</v>
      </c>
      <c r="D283" s="111" t="s">
        <v>98</v>
      </c>
      <c r="E283" s="113">
        <v>259.10000000000002</v>
      </c>
      <c r="F283" s="114">
        <v>0.4366355719247717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7550</v>
      </c>
      <c r="B284" s="125" t="s">
        <v>73</v>
      </c>
      <c r="C284" s="111" t="s">
        <v>74</v>
      </c>
      <c r="D284" s="111" t="s">
        <v>98</v>
      </c>
      <c r="E284" s="113">
        <v>441.3</v>
      </c>
      <c r="F284" s="114">
        <v>0.99227686372947788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8655</v>
      </c>
      <c r="B285" s="125" t="s">
        <v>55</v>
      </c>
      <c r="C285" s="111" t="s">
        <v>56</v>
      </c>
      <c r="D285" s="111" t="s">
        <v>98</v>
      </c>
      <c r="E285" s="113">
        <v>332.3</v>
      </c>
      <c r="F285" s="114">
        <v>0.86436775935577004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7574</v>
      </c>
      <c r="B286" s="125" t="s">
        <v>73</v>
      </c>
      <c r="C286" s="111" t="s">
        <v>74</v>
      </c>
      <c r="D286" s="111" t="s">
        <v>98</v>
      </c>
      <c r="E286" s="113">
        <v>331</v>
      </c>
      <c r="F286" s="114">
        <v>0.92925148112861811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6657</v>
      </c>
      <c r="B287" s="125" t="s">
        <v>55</v>
      </c>
      <c r="C287" s="111" t="s">
        <v>59</v>
      </c>
      <c r="D287" s="111" t="s">
        <v>98</v>
      </c>
      <c r="E287" s="113">
        <v>310.11</v>
      </c>
      <c r="F287" s="114">
        <v>0.98117632099766283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6202</v>
      </c>
      <c r="B288" s="125" t="s">
        <v>47</v>
      </c>
      <c r="C288" s="111" t="s">
        <v>50</v>
      </c>
      <c r="D288" s="111" t="s">
        <v>98</v>
      </c>
      <c r="E288" s="113">
        <v>449.4</v>
      </c>
      <c r="F288" s="114">
        <v>0.94830082897418355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3630</v>
      </c>
      <c r="B289" s="125" t="s">
        <v>2</v>
      </c>
      <c r="C289" s="111"/>
      <c r="D289" s="111" t="s">
        <v>98</v>
      </c>
      <c r="E289" s="113">
        <v>294</v>
      </c>
      <c r="F289" s="114">
        <v>0.75670606219064385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5955</v>
      </c>
      <c r="B290" s="125" t="s">
        <v>39</v>
      </c>
      <c r="C290" s="111" t="s">
        <v>41</v>
      </c>
      <c r="D290" s="111" t="s">
        <v>98</v>
      </c>
      <c r="E290" s="113">
        <v>344.9</v>
      </c>
      <c r="F290" s="114">
        <v>0.85199498824244002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7525</v>
      </c>
      <c r="B291" s="125" t="s">
        <v>73</v>
      </c>
      <c r="C291" s="111" t="s">
        <v>74</v>
      </c>
      <c r="D291" s="111" t="s">
        <v>98</v>
      </c>
      <c r="E291" s="113">
        <v>478.7</v>
      </c>
      <c r="F291" s="114">
        <v>1.0008497577400586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8473</v>
      </c>
      <c r="B292" s="125" t="s">
        <v>85</v>
      </c>
      <c r="C292" s="111" t="s">
        <v>89</v>
      </c>
      <c r="D292" s="111" t="s">
        <v>98</v>
      </c>
      <c r="E292" s="113">
        <v>344.1</v>
      </c>
      <c r="F292" s="114">
        <v>0.96561854956520843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1177</v>
      </c>
      <c r="B293" s="125" t="s">
        <v>1</v>
      </c>
      <c r="C293" s="111"/>
      <c r="D293" s="111" t="s">
        <v>98</v>
      </c>
      <c r="E293" s="113">
        <v>310.89999999999998</v>
      </c>
      <c r="F293" s="114">
        <v>0.79172993944225989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5714</v>
      </c>
      <c r="B294" s="125" t="s">
        <v>34</v>
      </c>
      <c r="C294" s="111" t="s">
        <v>38</v>
      </c>
      <c r="D294" s="111" t="s">
        <v>98</v>
      </c>
      <c r="E294" s="113">
        <v>354</v>
      </c>
      <c r="F294" s="114">
        <v>0.93631055267950947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7275</v>
      </c>
      <c r="B295" s="125" t="s">
        <v>61</v>
      </c>
      <c r="C295" s="111" t="s">
        <v>71</v>
      </c>
      <c r="D295" s="111" t="s">
        <v>98</v>
      </c>
      <c r="E295" s="113">
        <v>404</v>
      </c>
      <c r="F295" s="114">
        <v>0.84310170669225382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7237</v>
      </c>
      <c r="B296" s="125" t="s">
        <v>61</v>
      </c>
      <c r="C296" s="111" t="s">
        <v>64</v>
      </c>
      <c r="D296" s="111" t="s">
        <v>98</v>
      </c>
      <c r="E296" s="113">
        <v>336.7</v>
      </c>
      <c r="F296" s="114">
        <v>1.0018081340194191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5417</v>
      </c>
      <c r="B297" s="125" t="s">
        <v>23</v>
      </c>
      <c r="C297" s="111" t="s">
        <v>24</v>
      </c>
      <c r="D297" s="111" t="s">
        <v>99</v>
      </c>
      <c r="E297" s="113">
        <v>350</v>
      </c>
      <c r="F297" s="114">
        <v>0.94125911573535437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6579</v>
      </c>
      <c r="B298" s="125" t="s">
        <v>55</v>
      </c>
      <c r="C298" s="111" t="s">
        <v>59</v>
      </c>
      <c r="D298" s="111" t="s">
        <v>98</v>
      </c>
      <c r="E298" s="113">
        <v>359.5</v>
      </c>
      <c r="F298" s="114">
        <v>1.0006345612688514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3437</v>
      </c>
      <c r="B299" s="125" t="s">
        <v>2</v>
      </c>
      <c r="C299" s="111"/>
      <c r="D299" s="111" t="s">
        <v>98</v>
      </c>
      <c r="E299" s="113">
        <v>317</v>
      </c>
      <c r="F299" s="114">
        <v>0.75245960049579019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8475</v>
      </c>
      <c r="B300" s="125" t="s">
        <v>85</v>
      </c>
      <c r="C300" s="111" t="s">
        <v>91</v>
      </c>
      <c r="D300" s="111" t="s">
        <v>98</v>
      </c>
      <c r="E300" s="113">
        <v>342.4</v>
      </c>
      <c r="F300" s="114">
        <v>0.96273324817237493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6067</v>
      </c>
      <c r="B301" s="125" t="s">
        <v>43</v>
      </c>
      <c r="C301" s="111" t="s">
        <v>46</v>
      </c>
      <c r="D301" s="111" t="s">
        <v>98</v>
      </c>
      <c r="E301" s="113">
        <v>492.9</v>
      </c>
      <c r="F301" s="114">
        <v>0.9005212584003558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8695</v>
      </c>
      <c r="B302" s="125" t="s">
        <v>55</v>
      </c>
      <c r="C302" s="111" t="s">
        <v>56</v>
      </c>
      <c r="D302" s="111" t="s">
        <v>98</v>
      </c>
      <c r="E302" s="113">
        <v>315.2</v>
      </c>
      <c r="F302" s="114">
        <v>0.86857634589342458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5535</v>
      </c>
      <c r="B303" s="125" t="s">
        <v>31</v>
      </c>
      <c r="C303" s="111" t="s">
        <v>32</v>
      </c>
      <c r="D303" s="111" t="s">
        <v>98</v>
      </c>
      <c r="E303" s="113">
        <v>347.9</v>
      </c>
      <c r="F303" s="114">
        <v>1.0002597271945854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5462</v>
      </c>
      <c r="B304" s="125" t="s">
        <v>28</v>
      </c>
      <c r="C304" s="111" t="s">
        <v>29</v>
      </c>
      <c r="D304" s="111" t="s">
        <v>98</v>
      </c>
      <c r="E304" s="113">
        <v>361</v>
      </c>
      <c r="F304" s="114">
        <v>0.99686578374887824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4800</v>
      </c>
      <c r="B305" s="125" t="s">
        <v>4</v>
      </c>
      <c r="C305" s="111" t="s">
        <v>6</v>
      </c>
      <c r="D305" s="111" t="s">
        <v>98</v>
      </c>
      <c r="E305" s="113">
        <v>329</v>
      </c>
      <c r="F305" s="114">
        <v>0.97680989553453934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6550</v>
      </c>
      <c r="B306" s="125" t="s">
        <v>55</v>
      </c>
      <c r="C306" s="111" t="s">
        <v>56</v>
      </c>
      <c r="D306" s="111" t="s">
        <v>98</v>
      </c>
      <c r="E306" s="113">
        <v>350</v>
      </c>
      <c r="F306" s="114">
        <v>0.92049506079263355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6869</v>
      </c>
      <c r="B307" s="125" t="s">
        <v>55</v>
      </c>
      <c r="C307" s="111" t="s">
        <v>56</v>
      </c>
      <c r="D307" s="111" t="s">
        <v>98</v>
      </c>
      <c r="E307" s="113">
        <v>374.2</v>
      </c>
      <c r="F307" s="114">
        <v>0.86324335513906869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6855</v>
      </c>
      <c r="B308" s="125" t="s">
        <v>55</v>
      </c>
      <c r="C308" s="111" t="s">
        <v>56</v>
      </c>
      <c r="D308" s="111" t="s">
        <v>98</v>
      </c>
      <c r="E308" s="113">
        <v>288.39999999999998</v>
      </c>
      <c r="F308" s="114">
        <v>0.57339527160248205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7214</v>
      </c>
      <c r="B309" s="125" t="s">
        <v>61</v>
      </c>
      <c r="C309" s="111" t="s">
        <v>62</v>
      </c>
      <c r="D309" s="111" t="s">
        <v>98</v>
      </c>
      <c r="E309" s="113">
        <v>292</v>
      </c>
      <c r="F309" s="114">
        <v>0.83789382854355288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1001</v>
      </c>
      <c r="B310" s="125" t="s">
        <v>1</v>
      </c>
      <c r="C310" s="111"/>
      <c r="D310" s="111" t="s">
        <v>98</v>
      </c>
      <c r="E310" s="113">
        <v>303.7</v>
      </c>
      <c r="F310" s="114">
        <v>0.76152075852152423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8154</v>
      </c>
      <c r="B311" s="125" t="s">
        <v>85</v>
      </c>
      <c r="C311" s="111" t="s">
        <v>86</v>
      </c>
      <c r="D311" s="111" t="s">
        <v>98</v>
      </c>
      <c r="E311" s="113">
        <v>437.2</v>
      </c>
      <c r="F311" s="114">
        <v>0.99843404804566627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5464</v>
      </c>
      <c r="B312" s="125" t="s">
        <v>28</v>
      </c>
      <c r="C312" s="111" t="s">
        <v>29</v>
      </c>
      <c r="D312" s="111" t="s">
        <v>98</v>
      </c>
      <c r="E312" s="113">
        <v>320.60000000000002</v>
      </c>
      <c r="F312" s="114">
        <v>0.89634553940237494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5783</v>
      </c>
      <c r="B313" s="125" t="s">
        <v>34</v>
      </c>
      <c r="C313" s="111" t="s">
        <v>35</v>
      </c>
      <c r="D313" s="111" t="s">
        <v>98</v>
      </c>
      <c r="E313" s="113">
        <v>327</v>
      </c>
      <c r="F313" s="114">
        <v>0.99480576174233315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8151</v>
      </c>
      <c r="B314" s="125" t="s">
        <v>85</v>
      </c>
      <c r="C314" s="111" t="s">
        <v>89</v>
      </c>
      <c r="D314" s="111" t="s">
        <v>98</v>
      </c>
      <c r="E314" s="113">
        <v>372.5</v>
      </c>
      <c r="F314" s="114">
        <v>0.98758072771061334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4972</v>
      </c>
      <c r="B315" s="125" t="s">
        <v>8</v>
      </c>
      <c r="C315" s="111" t="s">
        <v>11</v>
      </c>
      <c r="D315" s="111" t="s">
        <v>98</v>
      </c>
      <c r="E315" s="113">
        <v>398.7</v>
      </c>
      <c r="F315" s="114">
        <v>0.988460561289908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4950</v>
      </c>
      <c r="B316" s="125" t="s">
        <v>8</v>
      </c>
      <c r="C316" s="111" t="s">
        <v>9</v>
      </c>
      <c r="D316" s="111" t="s">
        <v>98</v>
      </c>
      <c r="E316" s="113">
        <v>314</v>
      </c>
      <c r="F316" s="114">
        <v>0.94836833368541118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5908</v>
      </c>
      <c r="B317" s="125" t="s">
        <v>39</v>
      </c>
      <c r="C317" s="111" t="s">
        <v>42</v>
      </c>
      <c r="D317" s="111" t="s">
        <v>98</v>
      </c>
      <c r="E317" s="113">
        <v>333</v>
      </c>
      <c r="F317" s="114">
        <v>1.0027472624687719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7611</v>
      </c>
      <c r="B318" s="125" t="s">
        <v>73</v>
      </c>
      <c r="C318" s="111" t="s">
        <v>74</v>
      </c>
      <c r="D318" s="111" t="s">
        <v>98</v>
      </c>
      <c r="E318" s="113">
        <v>503.4</v>
      </c>
      <c r="F318" s="114">
        <v>0.99010193695843096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4382</v>
      </c>
      <c r="B319" s="125" t="s">
        <v>47</v>
      </c>
      <c r="C319" s="111" t="s">
        <v>3</v>
      </c>
      <c r="D319" s="111" t="s">
        <v>98</v>
      </c>
      <c r="E319" s="113">
        <v>350.6</v>
      </c>
      <c r="F319" s="114">
        <v>0.91547704956821208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6587</v>
      </c>
      <c r="B320" s="125" t="s">
        <v>55</v>
      </c>
      <c r="C320" s="111" t="s">
        <v>60</v>
      </c>
      <c r="D320" s="111" t="s">
        <v>98</v>
      </c>
      <c r="E320" s="113">
        <v>337.9</v>
      </c>
      <c r="F320" s="114">
        <v>0.94479342681786671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4826</v>
      </c>
      <c r="B321" s="125" t="s">
        <v>4</v>
      </c>
      <c r="C321" s="111" t="s">
        <v>6</v>
      </c>
      <c r="D321" s="111" t="s">
        <v>98</v>
      </c>
      <c r="E321" s="113">
        <v>309.2</v>
      </c>
      <c r="F321" s="114">
        <v>0.94040685983660544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6009</v>
      </c>
      <c r="B322" s="125" t="s">
        <v>43</v>
      </c>
      <c r="C322" s="111" t="s">
        <v>45</v>
      </c>
      <c r="D322" s="111" t="s">
        <v>98</v>
      </c>
      <c r="E322" s="113">
        <v>316</v>
      </c>
      <c r="F322" s="114">
        <v>0.88088086732903814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773</v>
      </c>
      <c r="B323" s="125" t="s">
        <v>1</v>
      </c>
      <c r="C323" s="111"/>
      <c r="D323" s="111" t="s">
        <v>98</v>
      </c>
      <c r="E323" s="113">
        <v>295.89999999999998</v>
      </c>
      <c r="F323" s="114">
        <v>0.79665561240279192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5814</v>
      </c>
      <c r="B324" s="125" t="s">
        <v>34</v>
      </c>
      <c r="C324" s="111" t="s">
        <v>35</v>
      </c>
      <c r="D324" s="111" t="s">
        <v>98</v>
      </c>
      <c r="E324" s="113">
        <v>315</v>
      </c>
      <c r="F324" s="114">
        <v>0.84949402096948579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6074</v>
      </c>
      <c r="B325" s="125" t="s">
        <v>43</v>
      </c>
      <c r="C325" s="111" t="s">
        <v>44</v>
      </c>
      <c r="D325" s="111" t="s">
        <v>98</v>
      </c>
      <c r="E325" s="113">
        <v>316</v>
      </c>
      <c r="F325" s="114">
        <v>0.87645130705058549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6476</v>
      </c>
      <c r="B326" s="125" t="s">
        <v>51</v>
      </c>
      <c r="C326" s="111" t="s">
        <v>52</v>
      </c>
      <c r="D326" s="111" t="s">
        <v>98</v>
      </c>
      <c r="E326" s="113">
        <v>291</v>
      </c>
      <c r="F326" s="114">
        <v>0.71554508567048758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7566</v>
      </c>
      <c r="B327" s="125" t="s">
        <v>73</v>
      </c>
      <c r="C327" s="111" t="s">
        <v>74</v>
      </c>
      <c r="D327" s="111" t="s">
        <v>98</v>
      </c>
      <c r="E327" s="113">
        <v>446.85</v>
      </c>
      <c r="F327" s="114">
        <v>0.88065771989771913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6507</v>
      </c>
      <c r="B328" s="125" t="s">
        <v>55</v>
      </c>
      <c r="C328" s="111" t="s">
        <v>56</v>
      </c>
      <c r="D328" s="111" t="s">
        <v>98</v>
      </c>
      <c r="E328" s="113">
        <v>303</v>
      </c>
      <c r="F328" s="114">
        <v>0.81212667488763601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3425</v>
      </c>
      <c r="B329" s="125" t="s">
        <v>2</v>
      </c>
      <c r="C329" s="111"/>
      <c r="D329" s="111" t="s">
        <v>98</v>
      </c>
      <c r="E329" s="113">
        <v>342.8</v>
      </c>
      <c r="F329" s="114">
        <v>0.85739463635367918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7526</v>
      </c>
      <c r="B330" s="125" t="s">
        <v>73</v>
      </c>
      <c r="C330" s="111" t="s">
        <v>74</v>
      </c>
      <c r="D330" s="111" t="s">
        <v>98</v>
      </c>
      <c r="E330" s="113">
        <v>491.3</v>
      </c>
      <c r="F330" s="114">
        <v>0.89542507524904846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6581</v>
      </c>
      <c r="B331" s="125" t="s">
        <v>55</v>
      </c>
      <c r="C331" s="111" t="s">
        <v>56</v>
      </c>
      <c r="D331" s="111" t="s">
        <v>98</v>
      </c>
      <c r="E331" s="113">
        <v>530</v>
      </c>
      <c r="F331" s="114">
        <v>1.0035091514945171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6494</v>
      </c>
      <c r="B332" s="125" t="s">
        <v>55</v>
      </c>
      <c r="C332" s="111" t="s">
        <v>57</v>
      </c>
      <c r="D332" s="111" t="s">
        <v>98</v>
      </c>
      <c r="E332" s="113">
        <v>358.1</v>
      </c>
      <c r="F332" s="114">
        <v>1.0000088755401446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5093</v>
      </c>
      <c r="B333" s="125" t="s">
        <v>17</v>
      </c>
      <c r="C333" s="111" t="s">
        <v>20</v>
      </c>
      <c r="D333" s="111" t="s">
        <v>98</v>
      </c>
      <c r="E333" s="113">
        <v>329</v>
      </c>
      <c r="F333" s="114">
        <v>0.97360878845507348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4823</v>
      </c>
      <c r="B334" s="125" t="s">
        <v>4</v>
      </c>
      <c r="C334" s="111" t="s">
        <v>6</v>
      </c>
      <c r="D334" s="111" t="s">
        <v>98</v>
      </c>
      <c r="E334" s="113">
        <v>311.10000000000002</v>
      </c>
      <c r="F334" s="114">
        <v>0.92647866557545389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8698</v>
      </c>
      <c r="B335" s="125" t="s">
        <v>39</v>
      </c>
      <c r="C335" s="111" t="s">
        <v>42</v>
      </c>
      <c r="D335" s="111" t="s">
        <v>98</v>
      </c>
      <c r="E335" s="113">
        <v>308.2</v>
      </c>
      <c r="F335" s="114">
        <v>0.86781423666822211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7458</v>
      </c>
      <c r="B336" s="125" t="s">
        <v>73</v>
      </c>
      <c r="C336" s="111" t="s">
        <v>74</v>
      </c>
      <c r="D336" s="111" t="s">
        <v>98</v>
      </c>
      <c r="E336" s="113">
        <v>526.79999999999995</v>
      </c>
      <c r="F336" s="114">
        <v>0.86768414161842189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7398</v>
      </c>
      <c r="B337" s="125" t="s">
        <v>73</v>
      </c>
      <c r="C337" s="111" t="s">
        <v>75</v>
      </c>
      <c r="D337" s="111" t="s">
        <v>98</v>
      </c>
      <c r="E337" s="113">
        <v>558.35</v>
      </c>
      <c r="F337" s="114">
        <v>0.92149544841464492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6604</v>
      </c>
      <c r="B338" s="125" t="s">
        <v>55</v>
      </c>
      <c r="C338" s="111" t="s">
        <v>56</v>
      </c>
      <c r="D338" s="111" t="s">
        <v>98</v>
      </c>
      <c r="E338" s="113">
        <v>358.6</v>
      </c>
      <c r="F338" s="114">
        <v>0.95430861550505297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775</v>
      </c>
      <c r="B339" s="125" t="s">
        <v>1</v>
      </c>
      <c r="C339" s="111"/>
      <c r="D339" s="111" t="s">
        <v>98</v>
      </c>
      <c r="E339" s="113">
        <v>281.3</v>
      </c>
      <c r="F339" s="114">
        <v>0.54376238662072307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5867</v>
      </c>
      <c r="B340" s="125" t="s">
        <v>39</v>
      </c>
      <c r="C340" s="111" t="s">
        <v>42</v>
      </c>
      <c r="D340" s="111" t="s">
        <v>98</v>
      </c>
      <c r="E340" s="113">
        <v>321</v>
      </c>
      <c r="F340" s="114">
        <v>0.90897739182465098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7432</v>
      </c>
      <c r="B341" s="125" t="s">
        <v>73</v>
      </c>
      <c r="C341" s="111" t="s">
        <v>75</v>
      </c>
      <c r="D341" s="111" t="s">
        <v>98</v>
      </c>
      <c r="E341" s="113">
        <v>310.3</v>
      </c>
      <c r="F341" s="114">
        <v>0.67066735139324629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8879</v>
      </c>
      <c r="B342" s="125" t="s">
        <v>47</v>
      </c>
      <c r="C342" s="111" t="s">
        <v>3</v>
      </c>
      <c r="D342" s="111" t="s">
        <v>98</v>
      </c>
      <c r="E342" s="113">
        <v>903</v>
      </c>
      <c r="F342" s="114">
        <v>0.90780707263615268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4449</v>
      </c>
      <c r="B343" s="125" t="s">
        <v>47</v>
      </c>
      <c r="C343" s="111" t="s">
        <v>3</v>
      </c>
      <c r="D343" s="111" t="s">
        <v>98</v>
      </c>
      <c r="E343" s="113">
        <v>342.6</v>
      </c>
      <c r="F343" s="114">
        <v>0.99864185152208185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6199</v>
      </c>
      <c r="B344" s="125" t="s">
        <v>47</v>
      </c>
      <c r="C344" s="111" t="s">
        <v>48</v>
      </c>
      <c r="D344" s="111" t="s">
        <v>98</v>
      </c>
      <c r="E344" s="113">
        <v>325</v>
      </c>
      <c r="F344" s="114">
        <v>0.99170627488409668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8841</v>
      </c>
      <c r="B345" s="125" t="s">
        <v>47</v>
      </c>
      <c r="C345" s="111" t="s">
        <v>50</v>
      </c>
      <c r="D345" s="111" t="s">
        <v>98</v>
      </c>
      <c r="E345" s="113">
        <v>336.63</v>
      </c>
      <c r="F345" s="114">
        <v>0.95914609319947319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5429</v>
      </c>
      <c r="B346" s="125" t="s">
        <v>28</v>
      </c>
      <c r="C346" s="111" t="s">
        <v>29</v>
      </c>
      <c r="D346" s="111" t="s">
        <v>98</v>
      </c>
      <c r="E346" s="113">
        <v>454.4</v>
      </c>
      <c r="F346" s="114">
        <v>0.85827761888281973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4440</v>
      </c>
      <c r="B347" s="125" t="s">
        <v>47</v>
      </c>
      <c r="C347" s="111" t="s">
        <v>3</v>
      </c>
      <c r="D347" s="111" t="s">
        <v>98</v>
      </c>
      <c r="E347" s="113">
        <v>347.4</v>
      </c>
      <c r="F347" s="114">
        <v>0.95971275019797397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6016</v>
      </c>
      <c r="B348" s="125" t="s">
        <v>43</v>
      </c>
      <c r="C348" s="111" t="s">
        <v>44</v>
      </c>
      <c r="D348" s="111" t="s">
        <v>98</v>
      </c>
      <c r="E348" s="113">
        <v>310</v>
      </c>
      <c r="F348" s="114">
        <v>0.72398828386301184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8705</v>
      </c>
      <c r="B349" s="125" t="s">
        <v>55</v>
      </c>
      <c r="C349" s="111" t="s">
        <v>56</v>
      </c>
      <c r="D349" s="111" t="s">
        <v>98</v>
      </c>
      <c r="E349" s="113">
        <v>333</v>
      </c>
      <c r="F349" s="114">
        <v>0.94341628438747716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1327</v>
      </c>
      <c r="B350" s="125" t="s">
        <v>1</v>
      </c>
      <c r="C350" s="111"/>
      <c r="D350" s="111" t="s">
        <v>98</v>
      </c>
      <c r="E350" s="113">
        <v>370</v>
      </c>
      <c r="F350" s="114">
        <v>0.94581033374877355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6169</v>
      </c>
      <c r="B351" s="125" t="s">
        <v>47</v>
      </c>
      <c r="C351" s="111" t="s">
        <v>48</v>
      </c>
      <c r="D351" s="111" t="s">
        <v>98</v>
      </c>
      <c r="E351" s="113">
        <v>397.2</v>
      </c>
      <c r="F351" s="114">
        <v>0.86207063155391872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5857</v>
      </c>
      <c r="B352" s="125" t="s">
        <v>39</v>
      </c>
      <c r="C352" s="111" t="s">
        <v>42</v>
      </c>
      <c r="D352" s="111" t="s">
        <v>98</v>
      </c>
      <c r="E352" s="113">
        <v>340.9</v>
      </c>
      <c r="F352" s="114">
        <v>0.86965128893433596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713</v>
      </c>
      <c r="B353" s="125" t="s">
        <v>1</v>
      </c>
      <c r="C353" s="111"/>
      <c r="D353" s="111" t="s">
        <v>98</v>
      </c>
      <c r="E353" s="113">
        <v>361.1</v>
      </c>
      <c r="F353" s="114">
        <v>0.94648110299431187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7806</v>
      </c>
      <c r="B354" s="125" t="s">
        <v>79</v>
      </c>
      <c r="C354" s="111" t="s">
        <v>80</v>
      </c>
      <c r="D354" s="111" t="s">
        <v>99</v>
      </c>
      <c r="E354" s="113">
        <v>353.6</v>
      </c>
      <c r="F354" s="114">
        <v>0.98729957011515901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5056</v>
      </c>
      <c r="B355" s="125" t="s">
        <v>17</v>
      </c>
      <c r="C355" s="111" t="s">
        <v>18</v>
      </c>
      <c r="D355" s="111" t="s">
        <v>98</v>
      </c>
      <c r="E355" s="113">
        <v>387.4</v>
      </c>
      <c r="F355" s="114">
        <v>0.92115815684517888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6317</v>
      </c>
      <c r="B356" s="125" t="s">
        <v>47</v>
      </c>
      <c r="C356" s="111" t="s">
        <v>48</v>
      </c>
      <c r="D356" s="111" t="s">
        <v>98</v>
      </c>
      <c r="E356" s="113">
        <v>493.8</v>
      </c>
      <c r="F356" s="114">
        <v>0.4310766900056579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6609</v>
      </c>
      <c r="B357" s="125" t="s">
        <v>55</v>
      </c>
      <c r="C357" s="111" t="s">
        <v>56</v>
      </c>
      <c r="D357" s="111" t="s">
        <v>98</v>
      </c>
      <c r="E357" s="113">
        <v>432.4</v>
      </c>
      <c r="F357" s="114">
        <v>0.90957000066126514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8110</v>
      </c>
      <c r="B358" s="125" t="s">
        <v>85</v>
      </c>
      <c r="C358" s="111" t="s">
        <v>86</v>
      </c>
      <c r="D358" s="111" t="s">
        <v>98</v>
      </c>
      <c r="E358" s="113">
        <v>332.9</v>
      </c>
      <c r="F358" s="114">
        <v>0.97441313066864543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239</v>
      </c>
      <c r="B359" s="125" t="s">
        <v>1</v>
      </c>
      <c r="C359" s="111"/>
      <c r="D359" s="111" t="s">
        <v>98</v>
      </c>
      <c r="E359" s="113">
        <v>383</v>
      </c>
      <c r="F359" s="114">
        <v>0.92728109759978339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4918</v>
      </c>
      <c r="B360" s="125" t="s">
        <v>8</v>
      </c>
      <c r="C360" s="111" t="s">
        <v>9</v>
      </c>
      <c r="D360" s="111" t="s">
        <v>98</v>
      </c>
      <c r="E360" s="113">
        <v>442</v>
      </c>
      <c r="F360" s="114">
        <v>0.97762853035364183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4045</v>
      </c>
      <c r="B361" s="125" t="s">
        <v>2</v>
      </c>
      <c r="C361" s="111"/>
      <c r="D361" s="111" t="s">
        <v>98</v>
      </c>
      <c r="E361" s="113">
        <v>381.5</v>
      </c>
      <c r="F361" s="114">
        <v>0.86378942534787995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5631</v>
      </c>
      <c r="B362" s="125" t="s">
        <v>34</v>
      </c>
      <c r="C362" s="111" t="s">
        <v>35</v>
      </c>
      <c r="D362" s="111" t="s">
        <v>98</v>
      </c>
      <c r="E362" s="113">
        <v>366</v>
      </c>
      <c r="F362" s="114">
        <v>0.82442436496003013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8311</v>
      </c>
      <c r="B363" s="125" t="s">
        <v>85</v>
      </c>
      <c r="C363" s="111" t="s">
        <v>89</v>
      </c>
      <c r="D363" s="111" t="s">
        <v>98</v>
      </c>
      <c r="E363" s="113">
        <v>350.9</v>
      </c>
      <c r="F363" s="114">
        <v>0.92184041789943749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5872</v>
      </c>
      <c r="B364" s="125" t="s">
        <v>39</v>
      </c>
      <c r="C364" s="111" t="s">
        <v>42</v>
      </c>
      <c r="D364" s="111" t="s">
        <v>98</v>
      </c>
      <c r="E364" s="113">
        <v>381.9</v>
      </c>
      <c r="F364" s="114">
        <v>0.89605241935373015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8225</v>
      </c>
      <c r="B365" s="125" t="s">
        <v>85</v>
      </c>
      <c r="C365" s="111" t="s">
        <v>89</v>
      </c>
      <c r="D365" s="111" t="s">
        <v>98</v>
      </c>
      <c r="E365" s="113">
        <v>391.3</v>
      </c>
      <c r="F365" s="114">
        <v>0.90081661951359571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7820</v>
      </c>
      <c r="B366" s="125" t="s">
        <v>79</v>
      </c>
      <c r="C366" s="111" t="s">
        <v>80</v>
      </c>
      <c r="D366" s="111" t="s">
        <v>98</v>
      </c>
      <c r="E366" s="113">
        <v>777.8</v>
      </c>
      <c r="F366" s="114">
        <v>0.99005484314322401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3160</v>
      </c>
      <c r="B367" s="125" t="s">
        <v>2</v>
      </c>
      <c r="C367" s="111"/>
      <c r="D367" s="111" t="s">
        <v>98</v>
      </c>
      <c r="E367" s="113">
        <v>350</v>
      </c>
      <c r="F367" s="114">
        <v>0.98362400290913166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5635</v>
      </c>
      <c r="B368" s="125" t="s">
        <v>34</v>
      </c>
      <c r="C368" s="111" t="s">
        <v>35</v>
      </c>
      <c r="D368" s="111" t="s">
        <v>98</v>
      </c>
      <c r="E368" s="113">
        <v>670</v>
      </c>
      <c r="F368" s="114">
        <v>0.99507633331414402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7860</v>
      </c>
      <c r="B369" s="125" t="s">
        <v>79</v>
      </c>
      <c r="C369" s="111" t="s">
        <v>80</v>
      </c>
      <c r="D369" s="111" t="s">
        <v>98</v>
      </c>
      <c r="E369" s="113">
        <v>487.3</v>
      </c>
      <c r="F369" s="114">
        <v>0.98638948922729153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6193</v>
      </c>
      <c r="B370" s="125" t="s">
        <v>47</v>
      </c>
      <c r="C370" s="111" t="s">
        <v>48</v>
      </c>
      <c r="D370" s="111" t="s">
        <v>98</v>
      </c>
      <c r="E370" s="113">
        <v>371.9</v>
      </c>
      <c r="F370" s="114">
        <v>0.97121205974914782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6818</v>
      </c>
      <c r="B371" s="125" t="s">
        <v>55</v>
      </c>
      <c r="C371" s="111" t="s">
        <v>59</v>
      </c>
      <c r="D371" s="111" t="s">
        <v>98</v>
      </c>
      <c r="E371" s="113">
        <v>332</v>
      </c>
      <c r="F371" s="114">
        <v>0.93959023258050434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8872</v>
      </c>
      <c r="B372" s="125" t="s">
        <v>55</v>
      </c>
      <c r="C372" s="111" t="s">
        <v>56</v>
      </c>
      <c r="D372" s="111" t="s">
        <v>98</v>
      </c>
      <c r="E372" s="113">
        <v>918</v>
      </c>
      <c r="F372" s="114">
        <v>0.45690484704023793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8232</v>
      </c>
      <c r="B373" s="125" t="s">
        <v>85</v>
      </c>
      <c r="C373" s="111" t="s">
        <v>91</v>
      </c>
      <c r="D373" s="111" t="s">
        <v>98</v>
      </c>
      <c r="E373" s="113">
        <v>342.7</v>
      </c>
      <c r="F373" s="114">
        <v>0.67274490731221415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8657</v>
      </c>
      <c r="B374" s="125" t="s">
        <v>34</v>
      </c>
      <c r="C374" s="111" t="s">
        <v>37</v>
      </c>
      <c r="D374" s="111" t="s">
        <v>98</v>
      </c>
      <c r="E374" s="113">
        <v>443.49</v>
      </c>
      <c r="F374" s="114">
        <v>0.87003218063562981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2074</v>
      </c>
      <c r="B375" s="125" t="s">
        <v>1</v>
      </c>
      <c r="C375" s="111"/>
      <c r="D375" s="111" t="s">
        <v>98</v>
      </c>
      <c r="E375" s="113">
        <v>378.8</v>
      </c>
      <c r="F375" s="114">
        <v>0.82715040253224226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6548</v>
      </c>
      <c r="B376" s="125" t="s">
        <v>55</v>
      </c>
      <c r="C376" s="111" t="s">
        <v>56</v>
      </c>
      <c r="D376" s="111" t="s">
        <v>98</v>
      </c>
      <c r="E376" s="113">
        <v>358.2</v>
      </c>
      <c r="F376" s="114">
        <v>0.78798252383449063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6183</v>
      </c>
      <c r="B377" s="125" t="s">
        <v>47</v>
      </c>
      <c r="C377" s="111" t="s">
        <v>48</v>
      </c>
      <c r="D377" s="111" t="s">
        <v>98</v>
      </c>
      <c r="E377" s="113">
        <v>304</v>
      </c>
      <c r="F377" s="114">
        <v>0.78711304549135475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5280</v>
      </c>
      <c r="B378" s="125" t="s">
        <v>23</v>
      </c>
      <c r="C378" s="111" t="s">
        <v>24</v>
      </c>
      <c r="D378" s="111" t="s">
        <v>98</v>
      </c>
      <c r="E378" s="113">
        <v>623.1</v>
      </c>
      <c r="F378" s="114">
        <v>0.86790553951513161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5326</v>
      </c>
      <c r="B379" s="125" t="s">
        <v>23</v>
      </c>
      <c r="C379" s="111" t="s">
        <v>24</v>
      </c>
      <c r="D379" s="111" t="s">
        <v>98</v>
      </c>
      <c r="E379" s="113">
        <v>353</v>
      </c>
      <c r="F379" s="114">
        <v>0.99707747146798675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4371</v>
      </c>
      <c r="B380" s="125" t="s">
        <v>47</v>
      </c>
      <c r="C380" s="111" t="s">
        <v>3</v>
      </c>
      <c r="D380" s="111" t="s">
        <v>98</v>
      </c>
      <c r="E380" s="113">
        <v>313</v>
      </c>
      <c r="F380" s="114">
        <v>0.629402142684933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7787</v>
      </c>
      <c r="B381" s="125" t="s">
        <v>79</v>
      </c>
      <c r="C381" s="111" t="s">
        <v>80</v>
      </c>
      <c r="D381" s="111" t="s">
        <v>98</v>
      </c>
      <c r="E381" s="113">
        <v>456</v>
      </c>
      <c r="F381" s="114">
        <v>0.99571010285746442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6254</v>
      </c>
      <c r="B382" s="125" t="s">
        <v>47</v>
      </c>
      <c r="C382" s="111" t="s">
        <v>48</v>
      </c>
      <c r="D382" s="111" t="s">
        <v>98</v>
      </c>
      <c r="E382" s="113">
        <v>400.9</v>
      </c>
      <c r="F382" s="114">
        <v>0.74280907695051734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6496</v>
      </c>
      <c r="B383" s="125" t="s">
        <v>55</v>
      </c>
      <c r="C383" s="111" t="s">
        <v>56</v>
      </c>
      <c r="D383" s="111" t="s">
        <v>98</v>
      </c>
      <c r="E383" s="113">
        <v>333.5</v>
      </c>
      <c r="F383" s="114">
        <v>0.3169708122214655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8143</v>
      </c>
      <c r="B384" s="125" t="s">
        <v>85</v>
      </c>
      <c r="C384" s="111" t="s">
        <v>86</v>
      </c>
      <c r="D384" s="111" t="s">
        <v>98</v>
      </c>
      <c r="E384" s="113">
        <v>398.5</v>
      </c>
      <c r="F384" s="114">
        <v>0.95067046303221692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8844</v>
      </c>
      <c r="B385" s="125" t="s">
        <v>8</v>
      </c>
      <c r="C385" s="111" t="s">
        <v>11</v>
      </c>
      <c r="D385" s="111" t="s">
        <v>98</v>
      </c>
      <c r="E385" s="113">
        <v>663.2</v>
      </c>
      <c r="F385" s="114">
        <v>0.96292042114439313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5713</v>
      </c>
      <c r="B386" s="125" t="s">
        <v>34</v>
      </c>
      <c r="C386" s="111" t="s">
        <v>38</v>
      </c>
      <c r="D386" s="111" t="s">
        <v>98</v>
      </c>
      <c r="E386" s="113">
        <v>1064.7</v>
      </c>
      <c r="F386" s="114">
        <v>0.7935871592024808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6206</v>
      </c>
      <c r="B387" s="125" t="s">
        <v>47</v>
      </c>
      <c r="C387" s="111" t="s">
        <v>48</v>
      </c>
      <c r="D387" s="111" t="s">
        <v>98</v>
      </c>
      <c r="E387" s="113">
        <v>371.2</v>
      </c>
      <c r="F387" s="114">
        <v>0.93289974330110714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4902</v>
      </c>
      <c r="B388" s="125" t="s">
        <v>8</v>
      </c>
      <c r="C388" s="111" t="s">
        <v>9</v>
      </c>
      <c r="D388" s="111" t="s">
        <v>98</v>
      </c>
      <c r="E388" s="113">
        <v>366</v>
      </c>
      <c r="F388" s="114">
        <v>0.90157882948258339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4835</v>
      </c>
      <c r="B389" s="125" t="s">
        <v>4</v>
      </c>
      <c r="C389" s="111" t="s">
        <v>6</v>
      </c>
      <c r="D389" s="111" t="s">
        <v>98</v>
      </c>
      <c r="E389" s="113">
        <v>351.1</v>
      </c>
      <c r="F389" s="114">
        <v>0.79412745134767104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4585</v>
      </c>
      <c r="B390" s="125" t="s">
        <v>47</v>
      </c>
      <c r="C390" s="111" t="s">
        <v>3</v>
      </c>
      <c r="D390" s="111" t="s">
        <v>98</v>
      </c>
      <c r="E390" s="113">
        <v>334.6</v>
      </c>
      <c r="F390" s="114">
        <v>0.98451037136084196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7614</v>
      </c>
      <c r="B391" s="125" t="s">
        <v>73</v>
      </c>
      <c r="C391" s="111" t="s">
        <v>74</v>
      </c>
      <c r="D391" s="111" t="s">
        <v>98</v>
      </c>
      <c r="E391" s="113">
        <v>317</v>
      </c>
      <c r="F391" s="114">
        <v>0.77535098970025229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8111</v>
      </c>
      <c r="B392" s="125" t="s">
        <v>85</v>
      </c>
      <c r="C392" s="111" t="s">
        <v>86</v>
      </c>
      <c r="D392" s="111" t="s">
        <v>98</v>
      </c>
      <c r="E392" s="113">
        <v>305</v>
      </c>
      <c r="F392" s="114">
        <v>0.62328109939605425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4965</v>
      </c>
      <c r="B393" s="125" t="s">
        <v>8</v>
      </c>
      <c r="C393" s="111" t="s">
        <v>11</v>
      </c>
      <c r="D393" s="111" t="s">
        <v>98</v>
      </c>
      <c r="E393" s="113">
        <v>596.5</v>
      </c>
      <c r="F393" s="114">
        <v>0.92062777576416055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5060</v>
      </c>
      <c r="B394" s="125" t="s">
        <v>17</v>
      </c>
      <c r="C394" s="111" t="s">
        <v>18</v>
      </c>
      <c r="D394" s="111" t="s">
        <v>98</v>
      </c>
      <c r="E394" s="113">
        <v>376.3</v>
      </c>
      <c r="F394" s="114">
        <v>0.96094800393374058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3631</v>
      </c>
      <c r="B395" s="125" t="s">
        <v>2</v>
      </c>
      <c r="C395" s="111"/>
      <c r="D395" s="111" t="s">
        <v>98</v>
      </c>
      <c r="E395" s="113">
        <v>300</v>
      </c>
      <c r="F395" s="114">
        <v>0.62228055045064956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6064</v>
      </c>
      <c r="B396" s="125" t="s">
        <v>43</v>
      </c>
      <c r="C396" s="111" t="s">
        <v>45</v>
      </c>
      <c r="D396" s="111" t="s">
        <v>98</v>
      </c>
      <c r="E396" s="113">
        <v>348</v>
      </c>
      <c r="F396" s="114">
        <v>0.89069744428588071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4417</v>
      </c>
      <c r="B397" s="125" t="s">
        <v>47</v>
      </c>
      <c r="C397" s="111" t="s">
        <v>3</v>
      </c>
      <c r="D397" s="111" t="s">
        <v>98</v>
      </c>
      <c r="E397" s="113">
        <v>354</v>
      </c>
      <c r="F397" s="114">
        <v>0.93071072351232298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8843</v>
      </c>
      <c r="B398" s="125" t="s">
        <v>47</v>
      </c>
      <c r="C398" s="111" t="s">
        <v>50</v>
      </c>
      <c r="D398" s="111" t="s">
        <v>98</v>
      </c>
      <c r="E398" s="113">
        <v>332.54</v>
      </c>
      <c r="F398" s="114">
        <v>0.91888918244375051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649</v>
      </c>
      <c r="B399" s="125" t="s">
        <v>1</v>
      </c>
      <c r="C399" s="111"/>
      <c r="D399" s="111" t="s">
        <v>98</v>
      </c>
      <c r="E399" s="113">
        <v>343.8</v>
      </c>
      <c r="F399" s="114">
        <v>0.83262941081271646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7479</v>
      </c>
      <c r="B400" s="125" t="s">
        <v>73</v>
      </c>
      <c r="C400" s="111" t="s">
        <v>74</v>
      </c>
      <c r="D400" s="111" t="s">
        <v>99</v>
      </c>
      <c r="E400" s="113">
        <v>385</v>
      </c>
      <c r="F400" s="114">
        <v>0.85345291559911096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5885</v>
      </c>
      <c r="B401" s="125" t="s">
        <v>39</v>
      </c>
      <c r="C401" s="111" t="s">
        <v>41</v>
      </c>
      <c r="D401" s="111" t="s">
        <v>98</v>
      </c>
      <c r="E401" s="113">
        <v>338.2</v>
      </c>
      <c r="F401" s="114">
        <v>0.85502921856354941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5858</v>
      </c>
      <c r="B402" s="125" t="s">
        <v>39</v>
      </c>
      <c r="C402" s="111" t="s">
        <v>42</v>
      </c>
      <c r="D402" s="111" t="s">
        <v>98</v>
      </c>
      <c r="E402" s="113">
        <v>352</v>
      </c>
      <c r="F402" s="114">
        <v>1.0000742189162826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8647</v>
      </c>
      <c r="B403" s="125" t="s">
        <v>79</v>
      </c>
      <c r="C403" s="111" t="s">
        <v>80</v>
      </c>
      <c r="D403" s="111" t="s">
        <v>98</v>
      </c>
      <c r="E403" s="113">
        <v>335</v>
      </c>
      <c r="F403" s="114">
        <v>0.64592819969163795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2171</v>
      </c>
      <c r="B404" s="125" t="s">
        <v>1</v>
      </c>
      <c r="C404" s="111"/>
      <c r="D404" s="111" t="s">
        <v>98</v>
      </c>
      <c r="E404" s="113">
        <v>1044.5</v>
      </c>
      <c r="F404" s="114">
        <v>0.77104730767160135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6390</v>
      </c>
      <c r="B405" s="125" t="s">
        <v>51</v>
      </c>
      <c r="C405" s="111" t="s">
        <v>52</v>
      </c>
      <c r="D405" s="111" t="s">
        <v>98</v>
      </c>
      <c r="E405" s="113">
        <v>556.29999999999995</v>
      </c>
      <c r="F405" s="114">
        <v>0.98655225054127504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6860</v>
      </c>
      <c r="B406" s="125" t="s">
        <v>55</v>
      </c>
      <c r="C406" s="111" t="s">
        <v>56</v>
      </c>
      <c r="D406" s="111" t="s">
        <v>98</v>
      </c>
      <c r="E406" s="113">
        <v>438.1</v>
      </c>
      <c r="F406" s="114">
        <v>0.87732294821150814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6513</v>
      </c>
      <c r="B407" s="125" t="s">
        <v>55</v>
      </c>
      <c r="C407" s="111" t="s">
        <v>56</v>
      </c>
      <c r="D407" s="111" t="s">
        <v>98</v>
      </c>
      <c r="E407" s="113">
        <v>391.5</v>
      </c>
      <c r="F407" s="114">
        <v>0.98660074773426987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3499</v>
      </c>
      <c r="B408" s="125" t="s">
        <v>2</v>
      </c>
      <c r="C408" s="111"/>
      <c r="D408" s="111" t="s">
        <v>98</v>
      </c>
      <c r="E408" s="113">
        <v>523</v>
      </c>
      <c r="F408" s="114">
        <v>0.79106589553089857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4366</v>
      </c>
      <c r="B409" s="125" t="s">
        <v>47</v>
      </c>
      <c r="C409" s="111" t="s">
        <v>3</v>
      </c>
      <c r="D409" s="111" t="s">
        <v>98</v>
      </c>
      <c r="E409" s="113">
        <v>326.45</v>
      </c>
      <c r="F409" s="114">
        <v>0.76722329082055396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6155</v>
      </c>
      <c r="B410" s="125" t="s">
        <v>47</v>
      </c>
      <c r="C410" s="111" t="s">
        <v>49</v>
      </c>
      <c r="D410" s="111" t="s">
        <v>98</v>
      </c>
      <c r="E410" s="113">
        <v>429.9</v>
      </c>
      <c r="F410" s="114">
        <v>0.83148188058458328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7148</v>
      </c>
      <c r="B411" s="125" t="s">
        <v>61</v>
      </c>
      <c r="C411" s="111" t="s">
        <v>62</v>
      </c>
      <c r="D411" s="111" t="s">
        <v>98</v>
      </c>
      <c r="E411" s="113">
        <v>273</v>
      </c>
      <c r="F411" s="114">
        <v>0.57042213432671152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6796</v>
      </c>
      <c r="B412" s="125" t="s">
        <v>55</v>
      </c>
      <c r="C412" s="111" t="s">
        <v>56</v>
      </c>
      <c r="D412" s="111" t="s">
        <v>98</v>
      </c>
      <c r="E412" s="113">
        <v>377.6</v>
      </c>
      <c r="F412" s="114">
        <v>0.98465769461178287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4032</v>
      </c>
      <c r="B413" s="125" t="s">
        <v>2</v>
      </c>
      <c r="C413" s="111"/>
      <c r="D413" s="111" t="s">
        <v>98</v>
      </c>
      <c r="E413" s="113">
        <v>389.7</v>
      </c>
      <c r="F413" s="114">
        <v>0.90077257288233081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6431</v>
      </c>
      <c r="B414" s="125" t="s">
        <v>51</v>
      </c>
      <c r="C414" s="111" t="s">
        <v>52</v>
      </c>
      <c r="D414" s="111" t="s">
        <v>98</v>
      </c>
      <c r="E414" s="113">
        <v>341.8</v>
      </c>
      <c r="F414" s="114">
        <v>0.77978234359595167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6760</v>
      </c>
      <c r="B415" s="125" t="s">
        <v>55</v>
      </c>
      <c r="C415" s="111" t="s">
        <v>56</v>
      </c>
      <c r="D415" s="111" t="s">
        <v>98</v>
      </c>
      <c r="E415" s="113">
        <v>448.2</v>
      </c>
      <c r="F415" s="114">
        <v>0.74830901778593262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5057</v>
      </c>
      <c r="B416" s="125" t="s">
        <v>17</v>
      </c>
      <c r="C416" s="111" t="s">
        <v>18</v>
      </c>
      <c r="D416" s="111" t="s">
        <v>98</v>
      </c>
      <c r="E416" s="113">
        <v>366</v>
      </c>
      <c r="F416" s="114">
        <v>0.86791691160742446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7781</v>
      </c>
      <c r="B417" s="125" t="s">
        <v>79</v>
      </c>
      <c r="C417" s="111" t="s">
        <v>80</v>
      </c>
      <c r="D417" s="111" t="s">
        <v>98</v>
      </c>
      <c r="E417" s="113">
        <v>455.3</v>
      </c>
      <c r="F417" s="114">
        <v>0.8622687881710227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7403</v>
      </c>
      <c r="B418" s="125" t="s">
        <v>73</v>
      </c>
      <c r="C418" s="111" t="s">
        <v>75</v>
      </c>
      <c r="D418" s="111" t="s">
        <v>98</v>
      </c>
      <c r="E418" s="113">
        <v>623.29999999999995</v>
      </c>
      <c r="F418" s="114">
        <v>1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6566</v>
      </c>
      <c r="B419" s="125" t="s">
        <v>55</v>
      </c>
      <c r="C419" s="111" t="s">
        <v>59</v>
      </c>
      <c r="D419" s="111" t="s">
        <v>98</v>
      </c>
      <c r="E419" s="113">
        <v>400</v>
      </c>
      <c r="F419" s="114">
        <v>0.91950292779481468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4432</v>
      </c>
      <c r="B420" s="125" t="s">
        <v>47</v>
      </c>
      <c r="C420" s="111" t="s">
        <v>3</v>
      </c>
      <c r="D420" s="111" t="s">
        <v>98</v>
      </c>
      <c r="E420" s="113">
        <v>349.1</v>
      </c>
      <c r="F420" s="114">
        <v>0.83664489397358244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2075</v>
      </c>
      <c r="B421" s="125" t="s">
        <v>1</v>
      </c>
      <c r="C421" s="111"/>
      <c r="D421" s="111" t="s">
        <v>98</v>
      </c>
      <c r="E421" s="113">
        <v>340.2</v>
      </c>
      <c r="F421" s="114">
        <v>0.85629208974780202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6421</v>
      </c>
      <c r="B422" s="125" t="s">
        <v>51</v>
      </c>
      <c r="C422" s="111" t="s">
        <v>52</v>
      </c>
      <c r="D422" s="111" t="s">
        <v>98</v>
      </c>
      <c r="E422" s="113">
        <v>331</v>
      </c>
      <c r="F422" s="114">
        <v>0.83084994675733437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4916</v>
      </c>
      <c r="B423" s="125" t="s">
        <v>8</v>
      </c>
      <c r="C423" s="111" t="s">
        <v>9</v>
      </c>
      <c r="D423" s="111" t="s">
        <v>98</v>
      </c>
      <c r="E423" s="113">
        <v>444</v>
      </c>
      <c r="F423" s="114">
        <v>0.98466977484466489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5744</v>
      </c>
      <c r="B424" s="125" t="s">
        <v>34</v>
      </c>
      <c r="C424" s="111" t="s">
        <v>38</v>
      </c>
      <c r="D424" s="111" t="s">
        <v>98</v>
      </c>
      <c r="E424" s="113">
        <v>714.2</v>
      </c>
      <c r="F424" s="114">
        <v>0.82856734728561088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3511</v>
      </c>
      <c r="B425" s="125" t="s">
        <v>2</v>
      </c>
      <c r="C425" s="111"/>
      <c r="D425" s="111" t="s">
        <v>98</v>
      </c>
      <c r="E425" s="113">
        <v>317</v>
      </c>
      <c r="F425" s="114">
        <v>0.65842621740540153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7079</v>
      </c>
      <c r="B426" s="125" t="s">
        <v>55</v>
      </c>
      <c r="C426" s="111" t="s">
        <v>56</v>
      </c>
      <c r="D426" s="111" t="s">
        <v>99</v>
      </c>
      <c r="E426" s="113">
        <v>462</v>
      </c>
      <c r="F426" s="114">
        <v>0.81678618848071627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5748</v>
      </c>
      <c r="B427" s="125" t="s">
        <v>34</v>
      </c>
      <c r="C427" s="111" t="s">
        <v>35</v>
      </c>
      <c r="D427" s="111" t="s">
        <v>98</v>
      </c>
      <c r="E427" s="113">
        <v>2249.4</v>
      </c>
      <c r="F427" s="114">
        <v>0.4475701033654686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6901</v>
      </c>
      <c r="B428" s="125" t="s">
        <v>55</v>
      </c>
      <c r="C428" s="111" t="s">
        <v>56</v>
      </c>
      <c r="D428" s="111" t="s">
        <v>98</v>
      </c>
      <c r="E428" s="113">
        <v>276</v>
      </c>
      <c r="F428" s="114">
        <v>0.44170253586646763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6829</v>
      </c>
      <c r="B429" s="125" t="s">
        <v>55</v>
      </c>
      <c r="C429" s="111" t="s">
        <v>56</v>
      </c>
      <c r="D429" s="111" t="s">
        <v>98</v>
      </c>
      <c r="E429" s="113">
        <v>329</v>
      </c>
      <c r="F429" s="114">
        <v>0.86492507543858643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7782</v>
      </c>
      <c r="B430" s="125" t="s">
        <v>79</v>
      </c>
      <c r="C430" s="111" t="s">
        <v>80</v>
      </c>
      <c r="D430" s="111" t="s">
        <v>98</v>
      </c>
      <c r="E430" s="113">
        <v>329.31</v>
      </c>
      <c r="F430" s="114">
        <v>0.77090827120852334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4579</v>
      </c>
      <c r="B431" s="125" t="s">
        <v>47</v>
      </c>
      <c r="C431" s="111" t="s">
        <v>3</v>
      </c>
      <c r="D431" s="111" t="s">
        <v>98</v>
      </c>
      <c r="E431" s="113">
        <v>355.1</v>
      </c>
      <c r="F431" s="114">
        <v>0.88163040135316439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8845</v>
      </c>
      <c r="B432" s="125" t="s">
        <v>8</v>
      </c>
      <c r="C432" s="111" t="s">
        <v>11</v>
      </c>
      <c r="D432" s="111" t="s">
        <v>98</v>
      </c>
      <c r="E432" s="113">
        <v>683.2</v>
      </c>
      <c r="F432" s="114">
        <v>0.96307420659237497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5829</v>
      </c>
      <c r="B433" s="125" t="s">
        <v>34</v>
      </c>
      <c r="C433" s="111" t="s">
        <v>35</v>
      </c>
      <c r="D433" s="111" t="s">
        <v>98</v>
      </c>
      <c r="E433" s="113">
        <v>345</v>
      </c>
      <c r="F433" s="114">
        <v>0.95131526405675171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4426</v>
      </c>
      <c r="B434" s="125" t="s">
        <v>47</v>
      </c>
      <c r="C434" s="111" t="s">
        <v>3</v>
      </c>
      <c r="D434" s="111" t="s">
        <v>98</v>
      </c>
      <c r="E434" s="113">
        <v>339.1</v>
      </c>
      <c r="F434" s="114">
        <v>0.80354496251527574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8241</v>
      </c>
      <c r="B435" s="125" t="s">
        <v>85</v>
      </c>
      <c r="C435" s="111" t="s">
        <v>88</v>
      </c>
      <c r="D435" s="111" t="s">
        <v>98</v>
      </c>
      <c r="E435" s="113">
        <v>829.8</v>
      </c>
      <c r="F435" s="114">
        <v>0.78057249966332232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5651</v>
      </c>
      <c r="B436" s="125" t="s">
        <v>34</v>
      </c>
      <c r="C436" s="111" t="s">
        <v>37</v>
      </c>
      <c r="D436" s="111" t="s">
        <v>98</v>
      </c>
      <c r="E436" s="113">
        <v>653</v>
      </c>
      <c r="F436" s="114">
        <v>0.86942832158465977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6703</v>
      </c>
      <c r="B437" s="125" t="s">
        <v>55</v>
      </c>
      <c r="C437" s="111" t="s">
        <v>59</v>
      </c>
      <c r="D437" s="111" t="s">
        <v>98</v>
      </c>
      <c r="E437" s="113">
        <v>376.5</v>
      </c>
      <c r="F437" s="114">
        <v>0.77249142545122984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5050</v>
      </c>
      <c r="B438" s="125" t="s">
        <v>17</v>
      </c>
      <c r="C438" s="111" t="s">
        <v>19</v>
      </c>
      <c r="D438" s="111" t="s">
        <v>98</v>
      </c>
      <c r="E438" s="113">
        <v>320.89999999999998</v>
      </c>
      <c r="F438" s="114">
        <v>0.94268038152421985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6120</v>
      </c>
      <c r="B439" s="125" t="s">
        <v>47</v>
      </c>
      <c r="C439" s="111" t="s">
        <v>49</v>
      </c>
      <c r="D439" s="111" t="s">
        <v>98</v>
      </c>
      <c r="E439" s="113">
        <v>390.21</v>
      </c>
      <c r="F439" s="114">
        <v>0.84648101621043326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5252</v>
      </c>
      <c r="B440" s="125" t="s">
        <v>23</v>
      </c>
      <c r="C440" s="111" t="s">
        <v>24</v>
      </c>
      <c r="D440" s="111" t="s">
        <v>98</v>
      </c>
      <c r="E440" s="113">
        <v>564.20000000000005</v>
      </c>
      <c r="F440" s="114">
        <v>0.84449005607324645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223</v>
      </c>
      <c r="B441" s="125" t="s">
        <v>1</v>
      </c>
      <c r="C441" s="111"/>
      <c r="D441" s="111" t="s">
        <v>98</v>
      </c>
      <c r="E441" s="113">
        <v>376.2</v>
      </c>
      <c r="F441" s="114">
        <v>0.89524581024903538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3964</v>
      </c>
      <c r="B442" s="125" t="s">
        <v>2</v>
      </c>
      <c r="C442" s="111"/>
      <c r="D442" s="111" t="s">
        <v>98</v>
      </c>
      <c r="E442" s="113">
        <v>309.39999999999998</v>
      </c>
      <c r="F442" s="114">
        <v>0.5900495133660284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4425</v>
      </c>
      <c r="B443" s="125" t="s">
        <v>47</v>
      </c>
      <c r="C443" s="111" t="s">
        <v>3</v>
      </c>
      <c r="D443" s="111" t="s">
        <v>98</v>
      </c>
      <c r="E443" s="113">
        <v>334.2</v>
      </c>
      <c r="F443" s="114">
        <v>0.81562482565166672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6508</v>
      </c>
      <c r="B444" s="125" t="s">
        <v>55</v>
      </c>
      <c r="C444" s="111" t="s">
        <v>56</v>
      </c>
      <c r="D444" s="111" t="s">
        <v>98</v>
      </c>
      <c r="E444" s="113">
        <v>361</v>
      </c>
      <c r="F444" s="114">
        <v>0.98160596526473942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6785</v>
      </c>
      <c r="B445" s="125" t="s">
        <v>55</v>
      </c>
      <c r="C445" s="111" t="s">
        <v>56</v>
      </c>
      <c r="D445" s="111" t="s">
        <v>98</v>
      </c>
      <c r="E445" s="113">
        <v>368</v>
      </c>
      <c r="F445" s="114">
        <v>0.99694137105223568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7407</v>
      </c>
      <c r="B446" s="125" t="s">
        <v>73</v>
      </c>
      <c r="C446" s="111" t="s">
        <v>75</v>
      </c>
      <c r="D446" s="111" t="s">
        <v>98</v>
      </c>
      <c r="E446" s="113">
        <v>640.79999999999995</v>
      </c>
      <c r="F446" s="114">
        <v>0.99604249904929143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6012</v>
      </c>
      <c r="B447" s="125" t="s">
        <v>43</v>
      </c>
      <c r="C447" s="111" t="s">
        <v>44</v>
      </c>
      <c r="D447" s="111" t="s">
        <v>98</v>
      </c>
      <c r="E447" s="113">
        <v>344</v>
      </c>
      <c r="F447" s="114">
        <v>0.66940232400802413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6219</v>
      </c>
      <c r="B448" s="125" t="s">
        <v>47</v>
      </c>
      <c r="C448" s="111" t="s">
        <v>48</v>
      </c>
      <c r="D448" s="111" t="s">
        <v>98</v>
      </c>
      <c r="E448" s="113">
        <v>371.1</v>
      </c>
      <c r="F448" s="114">
        <v>0.67860107358908339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7793</v>
      </c>
      <c r="B449" s="125" t="s">
        <v>79</v>
      </c>
      <c r="C449" s="111" t="s">
        <v>80</v>
      </c>
      <c r="D449" s="111" t="s">
        <v>98</v>
      </c>
      <c r="E449" s="113">
        <v>382.8</v>
      </c>
      <c r="F449" s="114">
        <v>0.93595240943362745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3125</v>
      </c>
      <c r="B450" s="125" t="s">
        <v>2</v>
      </c>
      <c r="C450" s="111"/>
      <c r="D450" s="111" t="s">
        <v>98</v>
      </c>
      <c r="E450" s="113">
        <v>370</v>
      </c>
      <c r="F450" s="114">
        <v>0.82250913101531831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5169</v>
      </c>
      <c r="B451" s="125" t="s">
        <v>17</v>
      </c>
      <c r="C451" s="111" t="s">
        <v>18</v>
      </c>
      <c r="D451" s="111" t="s">
        <v>98</v>
      </c>
      <c r="E451" s="113">
        <v>426</v>
      </c>
      <c r="F451" s="114">
        <v>0.99168741925981574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6793</v>
      </c>
      <c r="B452" s="125" t="s">
        <v>55</v>
      </c>
      <c r="C452" s="111" t="s">
        <v>56</v>
      </c>
      <c r="D452" s="111" t="s">
        <v>98</v>
      </c>
      <c r="E452" s="113">
        <v>337</v>
      </c>
      <c r="F452" s="114">
        <v>0.82866695772709198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7405</v>
      </c>
      <c r="B453" s="125" t="s">
        <v>73</v>
      </c>
      <c r="C453" s="111" t="s">
        <v>75</v>
      </c>
      <c r="D453" s="111" t="s">
        <v>98</v>
      </c>
      <c r="E453" s="113">
        <v>629.01</v>
      </c>
      <c r="F453" s="114">
        <v>0.99885169497735626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5898</v>
      </c>
      <c r="B454" s="125" t="s">
        <v>39</v>
      </c>
      <c r="C454" s="111" t="s">
        <v>41</v>
      </c>
      <c r="D454" s="111" t="s">
        <v>98</v>
      </c>
      <c r="E454" s="113">
        <v>352</v>
      </c>
      <c r="F454" s="114">
        <v>0.92845956820637132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4363</v>
      </c>
      <c r="B455" s="125" t="s">
        <v>47</v>
      </c>
      <c r="C455" s="111" t="s">
        <v>3</v>
      </c>
      <c r="D455" s="111" t="s">
        <v>98</v>
      </c>
      <c r="E455" s="113">
        <v>395.2</v>
      </c>
      <c r="F455" s="114">
        <v>0.96059876538733413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1005</v>
      </c>
      <c r="B456" s="125" t="s">
        <v>1</v>
      </c>
      <c r="C456" s="111"/>
      <c r="D456" s="111" t="s">
        <v>98</v>
      </c>
      <c r="E456" s="113">
        <v>354</v>
      </c>
      <c r="F456" s="114">
        <v>0.86845823136773792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5392</v>
      </c>
      <c r="B457" s="125" t="s">
        <v>23</v>
      </c>
      <c r="C457" s="111" t="s">
        <v>24</v>
      </c>
      <c r="D457" s="111" t="s">
        <v>98</v>
      </c>
      <c r="E457" s="113">
        <v>534.9</v>
      </c>
      <c r="F457" s="114">
        <v>0.99461577964263492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6149</v>
      </c>
      <c r="B458" s="125" t="s">
        <v>47</v>
      </c>
      <c r="C458" s="111" t="s">
        <v>48</v>
      </c>
      <c r="D458" s="111" t="s">
        <v>98</v>
      </c>
      <c r="E458" s="113">
        <v>401.4</v>
      </c>
      <c r="F458" s="114">
        <v>1.00086150755424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6755</v>
      </c>
      <c r="B459" s="125" t="s">
        <v>55</v>
      </c>
      <c r="C459" s="111" t="s">
        <v>56</v>
      </c>
      <c r="D459" s="111" t="s">
        <v>98</v>
      </c>
      <c r="E459" s="113">
        <v>382.7</v>
      </c>
      <c r="F459" s="114">
        <v>0.97427766750463207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6078</v>
      </c>
      <c r="B460" s="125" t="s">
        <v>43</v>
      </c>
      <c r="C460" s="111" t="s">
        <v>46</v>
      </c>
      <c r="D460" s="111" t="s">
        <v>98</v>
      </c>
      <c r="E460" s="113">
        <v>562</v>
      </c>
      <c r="F460" s="114">
        <v>0.91297666002442357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6871</v>
      </c>
      <c r="B461" s="125" t="s">
        <v>55</v>
      </c>
      <c r="C461" s="111" t="s">
        <v>56</v>
      </c>
      <c r="D461" s="111" t="s">
        <v>98</v>
      </c>
      <c r="E461" s="113">
        <v>349.2</v>
      </c>
      <c r="F461" s="114">
        <v>0.78049770444207034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6121</v>
      </c>
      <c r="B462" s="125" t="s">
        <v>47</v>
      </c>
      <c r="C462" s="111" t="s">
        <v>49</v>
      </c>
      <c r="D462" s="111" t="s">
        <v>98</v>
      </c>
      <c r="E462" s="113">
        <v>349.4</v>
      </c>
      <c r="F462" s="114">
        <v>0.79206516494995061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8331</v>
      </c>
      <c r="B463" s="125" t="s">
        <v>85</v>
      </c>
      <c r="C463" s="111" t="s">
        <v>93</v>
      </c>
      <c r="D463" s="111" t="s">
        <v>98</v>
      </c>
      <c r="E463" s="113">
        <v>1243</v>
      </c>
      <c r="F463" s="114">
        <v>0.87585482340727105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4424</v>
      </c>
      <c r="B464" s="125" t="s">
        <v>47</v>
      </c>
      <c r="C464" s="111" t="s">
        <v>3</v>
      </c>
      <c r="D464" s="111" t="s">
        <v>98</v>
      </c>
      <c r="E464" s="113">
        <v>346.5</v>
      </c>
      <c r="F464" s="114">
        <v>0.88086113188008697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3608</v>
      </c>
      <c r="B465" s="125" t="s">
        <v>2</v>
      </c>
      <c r="C465" s="111"/>
      <c r="D465" s="111" t="s">
        <v>98</v>
      </c>
      <c r="E465" s="113">
        <v>305.7</v>
      </c>
      <c r="F465" s="114">
        <v>0.5806069601688475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1799</v>
      </c>
      <c r="B466" s="125" t="s">
        <v>1</v>
      </c>
      <c r="C466" s="111"/>
      <c r="D466" s="111" t="s">
        <v>98</v>
      </c>
      <c r="E466" s="113">
        <v>305.3</v>
      </c>
      <c r="F466" s="114">
        <v>0.45241236816183367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5194</v>
      </c>
      <c r="B467" s="125" t="s">
        <v>17</v>
      </c>
      <c r="C467" s="111" t="s">
        <v>18</v>
      </c>
      <c r="D467" s="111" t="s">
        <v>98</v>
      </c>
      <c r="E467" s="113">
        <v>405.3</v>
      </c>
      <c r="F467" s="114">
        <v>0.99822949878979705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5739</v>
      </c>
      <c r="B468" s="125" t="s">
        <v>34</v>
      </c>
      <c r="C468" s="111" t="s">
        <v>38</v>
      </c>
      <c r="D468" s="111" t="s">
        <v>98</v>
      </c>
      <c r="E468" s="113">
        <v>770.7</v>
      </c>
      <c r="F468" s="114">
        <v>1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6628</v>
      </c>
      <c r="B469" s="125" t="s">
        <v>55</v>
      </c>
      <c r="C469" s="111" t="s">
        <v>59</v>
      </c>
      <c r="D469" s="111" t="s">
        <v>98</v>
      </c>
      <c r="E469" s="113">
        <v>513.30999999999995</v>
      </c>
      <c r="F469" s="114">
        <v>0.8325636010054599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6196</v>
      </c>
      <c r="B470" s="125" t="s">
        <v>47</v>
      </c>
      <c r="C470" s="111" t="s">
        <v>50</v>
      </c>
      <c r="D470" s="111" t="s">
        <v>98</v>
      </c>
      <c r="E470" s="113">
        <v>391.3</v>
      </c>
      <c r="F470" s="114">
        <v>0.70796069538835116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227</v>
      </c>
      <c r="B471" s="125" t="s">
        <v>1</v>
      </c>
      <c r="C471" s="111"/>
      <c r="D471" s="111" t="s">
        <v>98</v>
      </c>
      <c r="E471" s="113">
        <v>474.7</v>
      </c>
      <c r="F471" s="114">
        <v>0.99584246219153283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308</v>
      </c>
      <c r="B472" s="125" t="s">
        <v>1</v>
      </c>
      <c r="C472" s="111"/>
      <c r="D472" s="111" t="s">
        <v>98</v>
      </c>
      <c r="E472" s="113">
        <v>397</v>
      </c>
      <c r="F472" s="114">
        <v>0.94442308580611056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7846</v>
      </c>
      <c r="B473" s="125" t="s">
        <v>79</v>
      </c>
      <c r="C473" s="111" t="s">
        <v>80</v>
      </c>
      <c r="D473" s="111" t="s">
        <v>98</v>
      </c>
      <c r="E473" s="113">
        <v>387.5</v>
      </c>
      <c r="F473" s="114">
        <v>0.98917196450567157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5543</v>
      </c>
      <c r="B474" s="125" t="s">
        <v>31</v>
      </c>
      <c r="C474" s="111" t="s">
        <v>32</v>
      </c>
      <c r="D474" s="111" t="s">
        <v>98</v>
      </c>
      <c r="E474" s="113">
        <v>434</v>
      </c>
      <c r="F474" s="114">
        <v>0.99999999999999978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6741</v>
      </c>
      <c r="B475" s="125" t="s">
        <v>55</v>
      </c>
      <c r="C475" s="111" t="s">
        <v>59</v>
      </c>
      <c r="D475" s="111" t="s">
        <v>98</v>
      </c>
      <c r="E475" s="113">
        <v>342.2</v>
      </c>
      <c r="F475" s="114">
        <v>0.75846908994717877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8861</v>
      </c>
      <c r="B476" s="125" t="s">
        <v>55</v>
      </c>
      <c r="C476" s="111" t="s">
        <v>56</v>
      </c>
      <c r="D476" s="111" t="s">
        <v>98</v>
      </c>
      <c r="E476" s="113">
        <v>364.7</v>
      </c>
      <c r="F476" s="114">
        <v>0.80458318037800924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5427</v>
      </c>
      <c r="B477" s="125" t="s">
        <v>28</v>
      </c>
      <c r="C477" s="111" t="s">
        <v>29</v>
      </c>
      <c r="D477" s="111" t="s">
        <v>98</v>
      </c>
      <c r="E477" s="113">
        <v>385.5</v>
      </c>
      <c r="F477" s="114">
        <v>1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6625</v>
      </c>
      <c r="B478" s="125" t="s">
        <v>55</v>
      </c>
      <c r="C478" s="111" t="s">
        <v>58</v>
      </c>
      <c r="D478" s="111" t="s">
        <v>98</v>
      </c>
      <c r="E478" s="113">
        <v>427.5</v>
      </c>
      <c r="F478" s="114">
        <v>0.96279204266031382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6201</v>
      </c>
      <c r="B479" s="125" t="s">
        <v>47</v>
      </c>
      <c r="C479" s="111" t="s">
        <v>50</v>
      </c>
      <c r="D479" s="111" t="s">
        <v>98</v>
      </c>
      <c r="E479" s="113">
        <v>372.3</v>
      </c>
      <c r="F479" s="114">
        <v>0.74879516124656764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6323</v>
      </c>
      <c r="B480" s="125" t="s">
        <v>47</v>
      </c>
      <c r="C480" s="111" t="s">
        <v>50</v>
      </c>
      <c r="D480" s="111" t="s">
        <v>98</v>
      </c>
      <c r="E480" s="113">
        <v>512.6</v>
      </c>
      <c r="F480" s="114">
        <v>1.0001558707312066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4565</v>
      </c>
      <c r="B481" s="125" t="s">
        <v>47</v>
      </c>
      <c r="C481" s="111" t="s">
        <v>3</v>
      </c>
      <c r="D481" s="111" t="s">
        <v>98</v>
      </c>
      <c r="E481" s="113">
        <v>370</v>
      </c>
      <c r="F481" s="114">
        <v>0.99294548240379288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5738</v>
      </c>
      <c r="B482" s="125" t="s">
        <v>34</v>
      </c>
      <c r="C482" s="111" t="s">
        <v>35</v>
      </c>
      <c r="D482" s="111" t="s">
        <v>98</v>
      </c>
      <c r="E482" s="113">
        <v>364.3</v>
      </c>
      <c r="F482" s="114">
        <v>0.83748141830759903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1010</v>
      </c>
      <c r="B483" s="125" t="s">
        <v>1</v>
      </c>
      <c r="C483" s="111"/>
      <c r="D483" s="111" t="s">
        <v>98</v>
      </c>
      <c r="E483" s="113">
        <v>357</v>
      </c>
      <c r="F483" s="114">
        <v>0.69992055810571385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5316</v>
      </c>
      <c r="B484" s="125" t="s">
        <v>23</v>
      </c>
      <c r="C484" s="111" t="s">
        <v>24</v>
      </c>
      <c r="D484" s="111" t="s">
        <v>98</v>
      </c>
      <c r="E484" s="113">
        <v>554.79999999999995</v>
      </c>
      <c r="F484" s="114">
        <v>0.80949634630285039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6492</v>
      </c>
      <c r="B485" s="125" t="s">
        <v>55</v>
      </c>
      <c r="C485" s="111" t="s">
        <v>56</v>
      </c>
      <c r="D485" s="111" t="s">
        <v>98</v>
      </c>
      <c r="E485" s="113">
        <v>457.6</v>
      </c>
      <c r="F485" s="114">
        <v>0.94740867042972055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7200</v>
      </c>
      <c r="B486" s="125" t="s">
        <v>61</v>
      </c>
      <c r="C486" s="111" t="s">
        <v>68</v>
      </c>
      <c r="D486" s="111" t="s">
        <v>98</v>
      </c>
      <c r="E486" s="113">
        <v>406.1</v>
      </c>
      <c r="F486" s="114">
        <v>1.0012037526815489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5890</v>
      </c>
      <c r="B487" s="125" t="s">
        <v>39</v>
      </c>
      <c r="C487" s="111" t="s">
        <v>41</v>
      </c>
      <c r="D487" s="111" t="s">
        <v>98</v>
      </c>
      <c r="E487" s="113">
        <v>422.3</v>
      </c>
      <c r="F487" s="114">
        <v>0.87201666180975901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218</v>
      </c>
      <c r="B488" s="125" t="s">
        <v>1</v>
      </c>
      <c r="C488" s="111"/>
      <c r="D488" s="111" t="s">
        <v>98</v>
      </c>
      <c r="E488" s="113">
        <v>394.3</v>
      </c>
      <c r="F488" s="114">
        <v>0.99780324742512805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1539</v>
      </c>
      <c r="B489" s="125" t="s">
        <v>1</v>
      </c>
      <c r="C489" s="111"/>
      <c r="D489" s="111" t="s">
        <v>98</v>
      </c>
      <c r="E489" s="113">
        <v>402.2</v>
      </c>
      <c r="F489" s="114">
        <v>0.78269208305268978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4764</v>
      </c>
      <c r="B490" s="125" t="s">
        <v>47</v>
      </c>
      <c r="C490" s="111" t="s">
        <v>3</v>
      </c>
      <c r="D490" s="111" t="s">
        <v>98</v>
      </c>
      <c r="E490" s="113">
        <v>389.4</v>
      </c>
      <c r="F490" s="114">
        <v>0.6293568075603867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4587</v>
      </c>
      <c r="B491" s="125" t="s">
        <v>47</v>
      </c>
      <c r="C491" s="111" t="s">
        <v>3</v>
      </c>
      <c r="D491" s="111" t="s">
        <v>98</v>
      </c>
      <c r="E491" s="113">
        <v>345.6</v>
      </c>
      <c r="F491" s="114">
        <v>0.61418527172405568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6578</v>
      </c>
      <c r="B492" s="125" t="s">
        <v>55</v>
      </c>
      <c r="C492" s="111" t="s">
        <v>58</v>
      </c>
      <c r="D492" s="111" t="s">
        <v>98</v>
      </c>
      <c r="E492" s="113">
        <v>613.29999999999995</v>
      </c>
      <c r="F492" s="114">
        <v>0.99999163268520008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4418</v>
      </c>
      <c r="B493" s="125" t="s">
        <v>47</v>
      </c>
      <c r="C493" s="111" t="s">
        <v>3</v>
      </c>
      <c r="D493" s="111" t="s">
        <v>98</v>
      </c>
      <c r="E493" s="113">
        <v>357</v>
      </c>
      <c r="F493" s="114">
        <v>0.81227997755116588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8407</v>
      </c>
      <c r="B494" s="125" t="s">
        <v>85</v>
      </c>
      <c r="C494" s="111" t="s">
        <v>91</v>
      </c>
      <c r="D494" s="111" t="s">
        <v>98</v>
      </c>
      <c r="E494" s="113">
        <v>440.6</v>
      </c>
      <c r="F494" s="114">
        <v>0.67908221420054959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5820</v>
      </c>
      <c r="B495" s="125" t="s">
        <v>34</v>
      </c>
      <c r="C495" s="111" t="s">
        <v>35</v>
      </c>
      <c r="D495" s="111" t="s">
        <v>98</v>
      </c>
      <c r="E495" s="113">
        <v>371</v>
      </c>
      <c r="F495" s="114">
        <v>0.80901632965689008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8651</v>
      </c>
      <c r="B496" s="125" t="s">
        <v>55</v>
      </c>
      <c r="C496" s="111" t="s">
        <v>56</v>
      </c>
      <c r="D496" s="111" t="s">
        <v>98</v>
      </c>
      <c r="E496" s="113">
        <v>342</v>
      </c>
      <c r="F496" s="114">
        <v>0.81803001032438249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5226</v>
      </c>
      <c r="B497" s="125" t="s">
        <v>23</v>
      </c>
      <c r="C497" s="111" t="s">
        <v>24</v>
      </c>
      <c r="D497" s="111" t="s">
        <v>98</v>
      </c>
      <c r="E497" s="113">
        <v>332.1</v>
      </c>
      <c r="F497" s="114">
        <v>0.71882821905069294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6160</v>
      </c>
      <c r="B498" s="125" t="s">
        <v>47</v>
      </c>
      <c r="C498" s="111" t="s">
        <v>48</v>
      </c>
      <c r="D498" s="111" t="s">
        <v>98</v>
      </c>
      <c r="E498" s="113">
        <v>574.1</v>
      </c>
      <c r="F498" s="114">
        <v>0.99925835664476992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6151</v>
      </c>
      <c r="B499" s="125" t="s">
        <v>47</v>
      </c>
      <c r="C499" s="111" t="s">
        <v>48</v>
      </c>
      <c r="D499" s="111" t="s">
        <v>98</v>
      </c>
      <c r="E499" s="113">
        <v>520.9</v>
      </c>
      <c r="F499" s="114">
        <v>0.99576672927643517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8114</v>
      </c>
      <c r="B500" s="125" t="s">
        <v>85</v>
      </c>
      <c r="C500" s="111" t="s">
        <v>90</v>
      </c>
      <c r="D500" s="111" t="s">
        <v>98</v>
      </c>
      <c r="E500" s="113">
        <v>571.6</v>
      </c>
      <c r="F500" s="114">
        <v>0.8309313277410858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6553</v>
      </c>
      <c r="B501" s="125" t="s">
        <v>55</v>
      </c>
      <c r="C501" s="111" t="s">
        <v>56</v>
      </c>
      <c r="D501" s="111" t="s">
        <v>98</v>
      </c>
      <c r="E501" s="113">
        <v>329</v>
      </c>
      <c r="F501" s="114">
        <v>0.68313263477681663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5587</v>
      </c>
      <c r="B502" s="125" t="s">
        <v>31</v>
      </c>
      <c r="C502" s="111" t="s">
        <v>32</v>
      </c>
      <c r="D502" s="111" t="s">
        <v>98</v>
      </c>
      <c r="E502" s="113">
        <v>375</v>
      </c>
      <c r="F502" s="114">
        <v>0.99648458612369484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7371</v>
      </c>
      <c r="B503" s="125" t="s">
        <v>61</v>
      </c>
      <c r="C503" s="111" t="s">
        <v>65</v>
      </c>
      <c r="D503" s="111" t="s">
        <v>98</v>
      </c>
      <c r="E503" s="113">
        <v>401.1</v>
      </c>
      <c r="F503" s="114">
        <v>1.0003476640018854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2597</v>
      </c>
      <c r="B504" s="125" t="s">
        <v>1</v>
      </c>
      <c r="C504" s="111"/>
      <c r="D504" s="111" t="s">
        <v>98</v>
      </c>
      <c r="E504" s="113">
        <v>344.6</v>
      </c>
      <c r="F504" s="114">
        <v>0.73622651831174357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4547</v>
      </c>
      <c r="B505" s="125" t="s">
        <v>47</v>
      </c>
      <c r="C505" s="111" t="s">
        <v>3</v>
      </c>
      <c r="D505" s="111" t="s">
        <v>98</v>
      </c>
      <c r="E505" s="113">
        <v>321</v>
      </c>
      <c r="F505" s="114">
        <v>0.69888851829469223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6836</v>
      </c>
      <c r="B506" s="125" t="s">
        <v>55</v>
      </c>
      <c r="C506" s="111" t="s">
        <v>59</v>
      </c>
      <c r="D506" s="111" t="s">
        <v>98</v>
      </c>
      <c r="E506" s="113">
        <v>366.5</v>
      </c>
      <c r="F506" s="114">
        <v>0.81924316107696704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5764</v>
      </c>
      <c r="B507" s="125" t="s">
        <v>34</v>
      </c>
      <c r="C507" s="111" t="s">
        <v>37</v>
      </c>
      <c r="D507" s="111" t="s">
        <v>98</v>
      </c>
      <c r="E507" s="113">
        <v>497.1</v>
      </c>
      <c r="F507" s="114">
        <v>0.69419445300392235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8289</v>
      </c>
      <c r="B508" s="125" t="s">
        <v>85</v>
      </c>
      <c r="C508" s="111" t="s">
        <v>86</v>
      </c>
      <c r="D508" s="111" t="s">
        <v>98</v>
      </c>
      <c r="E508" s="113">
        <v>385.6</v>
      </c>
      <c r="F508" s="114">
        <v>0.88600024699718127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459</v>
      </c>
      <c r="B509" s="125" t="s">
        <v>1</v>
      </c>
      <c r="C509" s="111"/>
      <c r="D509" s="111" t="s">
        <v>98</v>
      </c>
      <c r="E509" s="113">
        <v>397.1</v>
      </c>
      <c r="F509" s="114">
        <v>1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5701</v>
      </c>
      <c r="B510" s="125" t="s">
        <v>34</v>
      </c>
      <c r="C510" s="111" t="s">
        <v>38</v>
      </c>
      <c r="D510" s="111" t="s">
        <v>98</v>
      </c>
      <c r="E510" s="113">
        <v>823.6</v>
      </c>
      <c r="F510" s="114">
        <v>0.98746360249787279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8057</v>
      </c>
      <c r="B511" s="125" t="s">
        <v>79</v>
      </c>
      <c r="C511" s="111" t="s">
        <v>80</v>
      </c>
      <c r="D511" s="111" t="s">
        <v>98</v>
      </c>
      <c r="E511" s="113">
        <v>315.5</v>
      </c>
      <c r="F511" s="114">
        <v>0.56192449634413877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1635</v>
      </c>
      <c r="B512" s="125" t="s">
        <v>1</v>
      </c>
      <c r="C512" s="111"/>
      <c r="D512" s="111" t="s">
        <v>98</v>
      </c>
      <c r="E512" s="113">
        <v>354.2</v>
      </c>
      <c r="F512" s="114">
        <v>0.74831525875446436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5435</v>
      </c>
      <c r="B513" s="125" t="s">
        <v>28</v>
      </c>
      <c r="C513" s="111" t="s">
        <v>29</v>
      </c>
      <c r="D513" s="111" t="s">
        <v>98</v>
      </c>
      <c r="E513" s="113">
        <v>392.8</v>
      </c>
      <c r="F513" s="114">
        <v>0.99999999999999978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6845</v>
      </c>
      <c r="B514" s="125" t="s">
        <v>55</v>
      </c>
      <c r="C514" s="111" t="s">
        <v>59</v>
      </c>
      <c r="D514" s="111" t="s">
        <v>98</v>
      </c>
      <c r="E514" s="113">
        <v>523</v>
      </c>
      <c r="F514" s="114">
        <v>0.72767846058921348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6491</v>
      </c>
      <c r="B515" s="125" t="s">
        <v>55</v>
      </c>
      <c r="C515" s="111" t="s">
        <v>56</v>
      </c>
      <c r="D515" s="111" t="s">
        <v>98</v>
      </c>
      <c r="E515" s="113">
        <v>467.6</v>
      </c>
      <c r="F515" s="114">
        <v>0.76400545928375252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6430</v>
      </c>
      <c r="B516" s="125" t="s">
        <v>51</v>
      </c>
      <c r="C516" s="111" t="s">
        <v>53</v>
      </c>
      <c r="D516" s="111" t="s">
        <v>98</v>
      </c>
      <c r="E516" s="113">
        <v>494</v>
      </c>
      <c r="F516" s="114">
        <v>0.99187972916938494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4709</v>
      </c>
      <c r="B517" s="125" t="s">
        <v>47</v>
      </c>
      <c r="C517" s="111" t="s">
        <v>3</v>
      </c>
      <c r="D517" s="111" t="s">
        <v>98</v>
      </c>
      <c r="E517" s="113">
        <v>375.5</v>
      </c>
      <c r="F517" s="114">
        <v>0.99684346353085174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8148</v>
      </c>
      <c r="B518" s="125" t="s">
        <v>85</v>
      </c>
      <c r="C518" s="111" t="s">
        <v>86</v>
      </c>
      <c r="D518" s="111" t="s">
        <v>98</v>
      </c>
      <c r="E518" s="113">
        <v>473.9</v>
      </c>
      <c r="F518" s="114">
        <v>0.76881128060559001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6333</v>
      </c>
      <c r="B519" s="125" t="s">
        <v>47</v>
      </c>
      <c r="C519" s="111" t="s">
        <v>49</v>
      </c>
      <c r="D519" s="111" t="s">
        <v>98</v>
      </c>
      <c r="E519" s="113">
        <v>404.3</v>
      </c>
      <c r="F519" s="114">
        <v>1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7882</v>
      </c>
      <c r="B520" s="125" t="s">
        <v>79</v>
      </c>
      <c r="C520" s="111" t="s">
        <v>80</v>
      </c>
      <c r="D520" s="111" t="s">
        <v>98</v>
      </c>
      <c r="E520" s="113">
        <v>361.7</v>
      </c>
      <c r="F520" s="114">
        <v>0.99299932361076759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7962</v>
      </c>
      <c r="B521" s="125" t="s">
        <v>79</v>
      </c>
      <c r="C521" s="111" t="s">
        <v>81</v>
      </c>
      <c r="D521" s="111" t="s">
        <v>98</v>
      </c>
      <c r="E521" s="113">
        <v>373.11</v>
      </c>
      <c r="F521" s="114">
        <v>0.99029891283691907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8801</v>
      </c>
      <c r="B522" s="125" t="s">
        <v>28</v>
      </c>
      <c r="C522" s="111" t="s">
        <v>29</v>
      </c>
      <c r="D522" s="111" t="s">
        <v>98</v>
      </c>
      <c r="E522" s="113">
        <v>437</v>
      </c>
      <c r="F522" s="114">
        <v>0.68251041626074682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7187</v>
      </c>
      <c r="B523" s="125" t="s">
        <v>61</v>
      </c>
      <c r="C523" s="111" t="s">
        <v>65</v>
      </c>
      <c r="D523" s="111" t="s">
        <v>98</v>
      </c>
      <c r="E523" s="113">
        <v>403.8</v>
      </c>
      <c r="F523" s="114">
        <v>0.91702735097299215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7576</v>
      </c>
      <c r="B524" s="125" t="s">
        <v>73</v>
      </c>
      <c r="C524" s="111" t="s">
        <v>77</v>
      </c>
      <c r="D524" s="111" t="s">
        <v>98</v>
      </c>
      <c r="E524" s="113">
        <v>596.4</v>
      </c>
      <c r="F524" s="114">
        <v>1.0023289812115452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6464</v>
      </c>
      <c r="B525" s="125" t="s">
        <v>51</v>
      </c>
      <c r="C525" s="111" t="s">
        <v>54</v>
      </c>
      <c r="D525" s="111" t="s">
        <v>98</v>
      </c>
      <c r="E525" s="113">
        <v>628.29999999999995</v>
      </c>
      <c r="F525" s="114">
        <v>1.0548134807264762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7595</v>
      </c>
      <c r="B526" s="125" t="s">
        <v>73</v>
      </c>
      <c r="C526" s="111" t="s">
        <v>74</v>
      </c>
      <c r="D526" s="111" t="s">
        <v>98</v>
      </c>
      <c r="E526" s="113">
        <v>373</v>
      </c>
      <c r="F526" s="114">
        <v>0.64840175842878156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8138</v>
      </c>
      <c r="B527" s="125" t="s">
        <v>85</v>
      </c>
      <c r="C527" s="111" t="s">
        <v>87</v>
      </c>
      <c r="D527" s="111" t="s">
        <v>98</v>
      </c>
      <c r="E527" s="113">
        <v>536.70000000000005</v>
      </c>
      <c r="F527" s="114">
        <v>1.0010011025062588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6159</v>
      </c>
      <c r="B528" s="125" t="s">
        <v>47</v>
      </c>
      <c r="C528" s="111" t="s">
        <v>48</v>
      </c>
      <c r="D528" s="111" t="s">
        <v>98</v>
      </c>
      <c r="E528" s="113">
        <v>503.2</v>
      </c>
      <c r="F528" s="114">
        <v>0.99485475761135289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6224</v>
      </c>
      <c r="B529" s="125" t="s">
        <v>47</v>
      </c>
      <c r="C529" s="111" t="s">
        <v>50</v>
      </c>
      <c r="D529" s="111" t="s">
        <v>98</v>
      </c>
      <c r="E529" s="113">
        <v>462.5</v>
      </c>
      <c r="F529" s="114">
        <v>0.99403420861731229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6171</v>
      </c>
      <c r="B530" s="125" t="s">
        <v>47</v>
      </c>
      <c r="C530" s="111" t="s">
        <v>49</v>
      </c>
      <c r="D530" s="111" t="s">
        <v>98</v>
      </c>
      <c r="E530" s="113">
        <v>378</v>
      </c>
      <c r="F530" s="114">
        <v>0.99864343317835791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5791</v>
      </c>
      <c r="B531" s="125" t="s">
        <v>34</v>
      </c>
      <c r="C531" s="111" t="s">
        <v>38</v>
      </c>
      <c r="D531" s="111" t="s">
        <v>98</v>
      </c>
      <c r="E531" s="113">
        <v>836.5</v>
      </c>
      <c r="F531" s="114">
        <v>0.9971292260401986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4970</v>
      </c>
      <c r="B532" s="125" t="s">
        <v>8</v>
      </c>
      <c r="C532" s="111" t="s">
        <v>11</v>
      </c>
      <c r="D532" s="111" t="s">
        <v>98</v>
      </c>
      <c r="E532" s="113">
        <v>449.1</v>
      </c>
      <c r="F532" s="114">
        <v>0.78246577672028461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7092</v>
      </c>
      <c r="B533" s="125" t="s">
        <v>55</v>
      </c>
      <c r="C533" s="111" t="s">
        <v>59</v>
      </c>
      <c r="D533" s="111" t="s">
        <v>98</v>
      </c>
      <c r="E533" s="113">
        <v>449.37</v>
      </c>
      <c r="F533" s="114">
        <v>0.9806779529986005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5599</v>
      </c>
      <c r="B534" s="125" t="s">
        <v>31</v>
      </c>
      <c r="C534" s="111" t="s">
        <v>32</v>
      </c>
      <c r="D534" s="111" t="s">
        <v>98</v>
      </c>
      <c r="E534" s="113">
        <v>632.6</v>
      </c>
      <c r="F534" s="114">
        <v>0.99859025935893919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5164</v>
      </c>
      <c r="B535" s="125" t="s">
        <v>17</v>
      </c>
      <c r="C535" s="111" t="s">
        <v>18</v>
      </c>
      <c r="D535" s="111" t="s">
        <v>98</v>
      </c>
      <c r="E535" s="113">
        <v>449.6</v>
      </c>
      <c r="F535" s="114">
        <v>1.0000032290657797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6125</v>
      </c>
      <c r="B536" s="125" t="s">
        <v>47</v>
      </c>
      <c r="C536" s="111" t="s">
        <v>48</v>
      </c>
      <c r="D536" s="111" t="s">
        <v>98</v>
      </c>
      <c r="E536" s="113">
        <v>478.5</v>
      </c>
      <c r="F536" s="114">
        <v>0.22968068007436038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6301</v>
      </c>
      <c r="B537" s="125" t="s">
        <v>47</v>
      </c>
      <c r="C537" s="111" t="s">
        <v>49</v>
      </c>
      <c r="D537" s="111" t="s">
        <v>98</v>
      </c>
      <c r="E537" s="113">
        <v>364.1</v>
      </c>
      <c r="F537" s="114">
        <v>1.0000000000000002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488</v>
      </c>
      <c r="B538" s="125" t="s">
        <v>1</v>
      </c>
      <c r="C538" s="111"/>
      <c r="D538" s="111" t="s">
        <v>98</v>
      </c>
      <c r="E538" s="113">
        <v>407.4</v>
      </c>
      <c r="F538" s="114">
        <v>0.98665222180251644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7386</v>
      </c>
      <c r="B539" s="125" t="s">
        <v>73</v>
      </c>
      <c r="C539" s="111" t="s">
        <v>75</v>
      </c>
      <c r="D539" s="111" t="s">
        <v>98</v>
      </c>
      <c r="E539" s="113">
        <v>653.6</v>
      </c>
      <c r="F539" s="114">
        <v>1.0001531281580778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462</v>
      </c>
      <c r="B540" s="125" t="s">
        <v>1</v>
      </c>
      <c r="C540" s="111"/>
      <c r="D540" s="111" t="s">
        <v>98</v>
      </c>
      <c r="E540" s="113">
        <v>400.8</v>
      </c>
      <c r="F540" s="114">
        <v>0.98371174217520807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5781</v>
      </c>
      <c r="B541" s="125" t="s">
        <v>34</v>
      </c>
      <c r="C541" s="111" t="s">
        <v>35</v>
      </c>
      <c r="D541" s="111" t="s">
        <v>98</v>
      </c>
      <c r="E541" s="113">
        <v>345.3</v>
      </c>
      <c r="F541" s="114">
        <v>0.60434313671698903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463</v>
      </c>
      <c r="B542" s="125" t="s">
        <v>1</v>
      </c>
      <c r="C542" s="111"/>
      <c r="D542" s="111" t="s">
        <v>98</v>
      </c>
      <c r="E542" s="113">
        <v>404.6</v>
      </c>
      <c r="F542" s="114">
        <v>0.9905515327271921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6438</v>
      </c>
      <c r="B543" s="125" t="s">
        <v>51</v>
      </c>
      <c r="C543" s="111" t="s">
        <v>52</v>
      </c>
      <c r="D543" s="111" t="s">
        <v>98</v>
      </c>
      <c r="E543" s="113">
        <v>421.9</v>
      </c>
      <c r="F543" s="114">
        <v>1.0019603539899034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5471</v>
      </c>
      <c r="B544" s="125" t="s">
        <v>28</v>
      </c>
      <c r="C544" s="111" t="s">
        <v>29</v>
      </c>
      <c r="D544" s="111" t="s">
        <v>98</v>
      </c>
      <c r="E544" s="113">
        <v>472.3</v>
      </c>
      <c r="F544" s="114">
        <v>1.0000004402116403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8459</v>
      </c>
      <c r="B545" s="125" t="s">
        <v>85</v>
      </c>
      <c r="C545" s="111" t="s">
        <v>86</v>
      </c>
      <c r="D545" s="111" t="s">
        <v>98</v>
      </c>
      <c r="E545" s="113">
        <v>424.6</v>
      </c>
      <c r="F545" s="114">
        <v>1.0000009448494738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6187</v>
      </c>
      <c r="B546" s="125" t="s">
        <v>47</v>
      </c>
      <c r="C546" s="111" t="s">
        <v>49</v>
      </c>
      <c r="D546" s="111" t="s">
        <v>98</v>
      </c>
      <c r="E546" s="113">
        <v>357</v>
      </c>
      <c r="F546" s="114">
        <v>0.85636990329642027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8597</v>
      </c>
      <c r="B547" s="125" t="s">
        <v>85</v>
      </c>
      <c r="C547" s="111" t="s">
        <v>86</v>
      </c>
      <c r="D547" s="111" t="s">
        <v>98</v>
      </c>
      <c r="E547" s="113">
        <v>471.6</v>
      </c>
      <c r="F547" s="114">
        <v>0.99826750595542746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6207</v>
      </c>
      <c r="B548" s="125" t="s">
        <v>47</v>
      </c>
      <c r="C548" s="111" t="s">
        <v>49</v>
      </c>
      <c r="D548" s="111" t="s">
        <v>98</v>
      </c>
      <c r="E548" s="113">
        <v>365.3</v>
      </c>
      <c r="F548" s="114">
        <v>0.99206209233908393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4862</v>
      </c>
      <c r="B549" s="125" t="s">
        <v>4</v>
      </c>
      <c r="C549" s="111" t="s">
        <v>6</v>
      </c>
      <c r="D549" s="111" t="s">
        <v>98</v>
      </c>
      <c r="E549" s="113">
        <v>406</v>
      </c>
      <c r="F549" s="114">
        <v>0.9945369015469836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258</v>
      </c>
      <c r="B550" s="125" t="s">
        <v>1</v>
      </c>
      <c r="C550" s="111"/>
      <c r="D550" s="111" t="s">
        <v>98</v>
      </c>
      <c r="E550" s="113">
        <v>419.7</v>
      </c>
      <c r="F550" s="114">
        <v>0.98955179991669995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4824</v>
      </c>
      <c r="B551" s="125" t="s">
        <v>4</v>
      </c>
      <c r="C551" s="111" t="s">
        <v>6</v>
      </c>
      <c r="D551" s="111" t="s">
        <v>98</v>
      </c>
      <c r="E551" s="113">
        <v>364.8</v>
      </c>
      <c r="F551" s="114">
        <v>0.99334675649935289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6810</v>
      </c>
      <c r="B552" s="125" t="s">
        <v>55</v>
      </c>
      <c r="C552" s="111" t="s">
        <v>60</v>
      </c>
      <c r="D552" s="111" t="s">
        <v>98</v>
      </c>
      <c r="E552" s="113">
        <v>403.4</v>
      </c>
      <c r="F552" s="114">
        <v>0.99879845176982507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6350</v>
      </c>
      <c r="B553" s="125" t="s">
        <v>47</v>
      </c>
      <c r="C553" s="111" t="s">
        <v>48</v>
      </c>
      <c r="D553" s="111" t="s">
        <v>98</v>
      </c>
      <c r="E553" s="113">
        <v>419</v>
      </c>
      <c r="F553" s="114">
        <v>0.98226801453829005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728</v>
      </c>
      <c r="B554" s="125" t="s">
        <v>1</v>
      </c>
      <c r="C554" s="111"/>
      <c r="D554" s="111" t="s">
        <v>98</v>
      </c>
      <c r="E554" s="113">
        <v>607.79999999999995</v>
      </c>
      <c r="F554" s="114">
        <v>0.99097476903461712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7174</v>
      </c>
      <c r="B555" s="125" t="s">
        <v>61</v>
      </c>
      <c r="C555" s="111" t="s">
        <v>65</v>
      </c>
      <c r="D555" s="111" t="s">
        <v>98</v>
      </c>
      <c r="E555" s="113">
        <v>400.6</v>
      </c>
      <c r="F555" s="114">
        <v>0.9209399576949191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8358</v>
      </c>
      <c r="B556" s="125" t="s">
        <v>85</v>
      </c>
      <c r="C556" s="111" t="s">
        <v>89</v>
      </c>
      <c r="D556" s="111" t="s">
        <v>98</v>
      </c>
      <c r="E556" s="113">
        <v>422</v>
      </c>
      <c r="F556" s="114">
        <v>0.99577802493961931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3925</v>
      </c>
      <c r="B557" s="125" t="s">
        <v>2</v>
      </c>
      <c r="C557" s="111"/>
      <c r="D557" s="111" t="s">
        <v>98</v>
      </c>
      <c r="E557" s="113">
        <v>315.39999999999998</v>
      </c>
      <c r="F557" s="114">
        <v>0.69555976360226135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7469</v>
      </c>
      <c r="B558" s="125" t="s">
        <v>73</v>
      </c>
      <c r="C558" s="111" t="s">
        <v>76</v>
      </c>
      <c r="D558" s="111" t="s">
        <v>98</v>
      </c>
      <c r="E558" s="113">
        <v>423</v>
      </c>
      <c r="F558" s="114">
        <v>0.73642161714902521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6050</v>
      </c>
      <c r="B559" s="125" t="s">
        <v>43</v>
      </c>
      <c r="C559" s="111" t="s">
        <v>45</v>
      </c>
      <c r="D559" s="111" t="s">
        <v>98</v>
      </c>
      <c r="E559" s="113">
        <v>452.7</v>
      </c>
      <c r="F559" s="114">
        <v>0.99777511481248415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6734</v>
      </c>
      <c r="B560" s="125" t="s">
        <v>55</v>
      </c>
      <c r="C560" s="111" t="s">
        <v>60</v>
      </c>
      <c r="D560" s="111" t="s">
        <v>98</v>
      </c>
      <c r="E560" s="113">
        <v>435.6</v>
      </c>
      <c r="F560" s="114">
        <v>0.92700966529807771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5589</v>
      </c>
      <c r="B561" s="125" t="s">
        <v>31</v>
      </c>
      <c r="C561" s="111" t="s">
        <v>32</v>
      </c>
      <c r="D561" s="111" t="s">
        <v>98</v>
      </c>
      <c r="E561" s="113">
        <v>539.4</v>
      </c>
      <c r="F561" s="114">
        <v>0.9895992649704356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5583</v>
      </c>
      <c r="B562" s="125" t="s">
        <v>31</v>
      </c>
      <c r="C562" s="111" t="s">
        <v>32</v>
      </c>
      <c r="D562" s="111" t="s">
        <v>98</v>
      </c>
      <c r="E562" s="113">
        <v>388</v>
      </c>
      <c r="F562" s="114">
        <v>0.98420732897649099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7615</v>
      </c>
      <c r="B563" s="125" t="s">
        <v>73</v>
      </c>
      <c r="C563" s="111" t="s">
        <v>77</v>
      </c>
      <c r="D563" s="111" t="s">
        <v>98</v>
      </c>
      <c r="E563" s="113">
        <v>597</v>
      </c>
      <c r="F563" s="114">
        <v>1.007449527223838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8457</v>
      </c>
      <c r="B564" s="125" t="s">
        <v>85</v>
      </c>
      <c r="C564" s="111" t="s">
        <v>86</v>
      </c>
      <c r="D564" s="111" t="s">
        <v>98</v>
      </c>
      <c r="E564" s="113">
        <v>425.3</v>
      </c>
      <c r="F564" s="114">
        <v>0.99888857596590941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4930</v>
      </c>
      <c r="B565" s="125" t="s">
        <v>8</v>
      </c>
      <c r="C565" s="111" t="s">
        <v>9</v>
      </c>
      <c r="D565" s="111" t="s">
        <v>98</v>
      </c>
      <c r="E565" s="113">
        <v>736</v>
      </c>
      <c r="F565" s="114">
        <v>1.0025825880150685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8740</v>
      </c>
      <c r="B566" s="125" t="s">
        <v>43</v>
      </c>
      <c r="C566" s="111" t="s">
        <v>46</v>
      </c>
      <c r="D566" s="111" t="s">
        <v>98</v>
      </c>
      <c r="E566" s="113">
        <v>647.6</v>
      </c>
      <c r="F566" s="114">
        <v>0.98692046918455634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6306</v>
      </c>
      <c r="B567" s="125" t="s">
        <v>47</v>
      </c>
      <c r="C567" s="111" t="s">
        <v>49</v>
      </c>
      <c r="D567" s="111" t="s">
        <v>98</v>
      </c>
      <c r="E567" s="113">
        <v>368.5</v>
      </c>
      <c r="F567" s="114">
        <v>0.994837300250074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8594</v>
      </c>
      <c r="B568" s="125" t="s">
        <v>85</v>
      </c>
      <c r="C568" s="111" t="s">
        <v>86</v>
      </c>
      <c r="D568" s="111" t="s">
        <v>98</v>
      </c>
      <c r="E568" s="113">
        <v>436.2</v>
      </c>
      <c r="F568" s="114">
        <v>1.0021555931432402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5698</v>
      </c>
      <c r="B569" s="125" t="s">
        <v>34</v>
      </c>
      <c r="C569" s="111" t="s">
        <v>35</v>
      </c>
      <c r="D569" s="111" t="s">
        <v>98</v>
      </c>
      <c r="E569" s="113">
        <v>406.9</v>
      </c>
      <c r="F569" s="114">
        <v>0.99202666481080359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5835</v>
      </c>
      <c r="B570" s="125" t="s">
        <v>39</v>
      </c>
      <c r="C570" s="111" t="s">
        <v>41</v>
      </c>
      <c r="D570" s="111" t="s">
        <v>98</v>
      </c>
      <c r="E570" s="113">
        <v>412.7</v>
      </c>
      <c r="F570" s="114">
        <v>0.97756308707744277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7112</v>
      </c>
      <c r="B571" s="125" t="s">
        <v>55</v>
      </c>
      <c r="C571" s="111" t="s">
        <v>56</v>
      </c>
      <c r="D571" s="111" t="s">
        <v>98</v>
      </c>
      <c r="E571" s="113">
        <v>429</v>
      </c>
      <c r="F571" s="114">
        <v>0.99794060407676033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6473</v>
      </c>
      <c r="B572" s="125" t="s">
        <v>51</v>
      </c>
      <c r="C572" s="111" t="s">
        <v>52</v>
      </c>
      <c r="D572" s="111" t="s">
        <v>98</v>
      </c>
      <c r="E572" s="113">
        <v>411.8</v>
      </c>
      <c r="F572" s="114">
        <v>1.0023992764231675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7724</v>
      </c>
      <c r="B573" s="125" t="s">
        <v>73</v>
      </c>
      <c r="C573" s="111" t="s">
        <v>75</v>
      </c>
      <c r="D573" s="111" t="s">
        <v>98</v>
      </c>
      <c r="E573" s="113">
        <v>512.6</v>
      </c>
      <c r="F573" s="114">
        <v>0.99895752787231917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7184</v>
      </c>
      <c r="B574" s="125" t="s">
        <v>61</v>
      </c>
      <c r="C574" s="111" t="s">
        <v>65</v>
      </c>
      <c r="D574" s="111" t="s">
        <v>98</v>
      </c>
      <c r="E574" s="113">
        <v>683.1</v>
      </c>
      <c r="F574" s="114">
        <v>0.78677815887858094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4369</v>
      </c>
      <c r="B575" s="125" t="s">
        <v>47</v>
      </c>
      <c r="C575" s="111" t="s">
        <v>3</v>
      </c>
      <c r="D575" s="111" t="s">
        <v>98</v>
      </c>
      <c r="E575" s="113">
        <v>427</v>
      </c>
      <c r="F575" s="114">
        <v>0.98789727248716963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5481</v>
      </c>
      <c r="B576" s="125" t="s">
        <v>28</v>
      </c>
      <c r="C576" s="111" t="s">
        <v>29</v>
      </c>
      <c r="D576" s="111" t="s">
        <v>98</v>
      </c>
      <c r="E576" s="113">
        <v>410.6</v>
      </c>
      <c r="F576" s="114">
        <v>0.99142305363208538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4956</v>
      </c>
      <c r="B577" s="125" t="s">
        <v>8</v>
      </c>
      <c r="C577" s="111" t="s">
        <v>9</v>
      </c>
      <c r="D577" s="111" t="s">
        <v>98</v>
      </c>
      <c r="E577" s="113">
        <v>420</v>
      </c>
      <c r="F577" s="114">
        <v>0.99999999999999978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6529</v>
      </c>
      <c r="B578" s="125" t="s">
        <v>55</v>
      </c>
      <c r="C578" s="111" t="s">
        <v>59</v>
      </c>
      <c r="D578" s="111" t="s">
        <v>98</v>
      </c>
      <c r="E578" s="113">
        <v>344</v>
      </c>
      <c r="F578" s="114">
        <v>0.77539334140498428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5557</v>
      </c>
      <c r="B579" s="125" t="s">
        <v>31</v>
      </c>
      <c r="C579" s="111" t="s">
        <v>32</v>
      </c>
      <c r="D579" s="111" t="s">
        <v>98</v>
      </c>
      <c r="E579" s="113">
        <v>378</v>
      </c>
      <c r="F579" s="114">
        <v>0.99999999999999978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5675</v>
      </c>
      <c r="B580" s="125" t="s">
        <v>34</v>
      </c>
      <c r="C580" s="111" t="s">
        <v>37</v>
      </c>
      <c r="D580" s="111" t="s">
        <v>98</v>
      </c>
      <c r="E580" s="113">
        <v>376.25</v>
      </c>
      <c r="F580" s="114">
        <v>0.57046079178368347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464</v>
      </c>
      <c r="B581" s="125" t="s">
        <v>1</v>
      </c>
      <c r="C581" s="111"/>
      <c r="D581" s="111" t="s">
        <v>98</v>
      </c>
      <c r="E581" s="113">
        <v>444.1</v>
      </c>
      <c r="F581" s="114">
        <v>0.78149010018601384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8180</v>
      </c>
      <c r="B582" s="125" t="s">
        <v>85</v>
      </c>
      <c r="C582" s="111" t="s">
        <v>93</v>
      </c>
      <c r="D582" s="111" t="s">
        <v>98</v>
      </c>
      <c r="E582" s="113">
        <v>499.5</v>
      </c>
      <c r="F582" s="114">
        <v>0.83577474588208289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8282</v>
      </c>
      <c r="B583" s="125" t="s">
        <v>85</v>
      </c>
      <c r="C583" s="111" t="s">
        <v>87</v>
      </c>
      <c r="D583" s="111" t="s">
        <v>98</v>
      </c>
      <c r="E583" s="113">
        <v>412.4</v>
      </c>
      <c r="F583" s="114">
        <v>0.99898329082795168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7055</v>
      </c>
      <c r="B584" s="125" t="s">
        <v>55</v>
      </c>
      <c r="C584" s="111" t="s">
        <v>58</v>
      </c>
      <c r="D584" s="111" t="s">
        <v>98</v>
      </c>
      <c r="E584" s="113">
        <v>647.79999999999995</v>
      </c>
      <c r="F584" s="114">
        <v>1.0000053416497476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5892</v>
      </c>
      <c r="B585" s="125" t="s">
        <v>39</v>
      </c>
      <c r="C585" s="111" t="s">
        <v>42</v>
      </c>
      <c r="D585" s="111" t="s">
        <v>98</v>
      </c>
      <c r="E585" s="113">
        <v>329</v>
      </c>
      <c r="F585" s="114">
        <v>0.68427405623584203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7388</v>
      </c>
      <c r="B586" s="125" t="s">
        <v>73</v>
      </c>
      <c r="C586" s="111" t="s">
        <v>75</v>
      </c>
      <c r="D586" s="111" t="s">
        <v>98</v>
      </c>
      <c r="E586" s="113">
        <v>674.7</v>
      </c>
      <c r="F586" s="114">
        <v>1.0001715131200688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8795</v>
      </c>
      <c r="B587" s="125" t="s">
        <v>28</v>
      </c>
      <c r="C587" s="111" t="s">
        <v>29</v>
      </c>
      <c r="D587" s="111" t="s">
        <v>98</v>
      </c>
      <c r="E587" s="113">
        <v>455</v>
      </c>
      <c r="F587" s="114">
        <v>0.74763028270407739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8445</v>
      </c>
      <c r="B588" s="125" t="s">
        <v>85</v>
      </c>
      <c r="C588" s="111" t="s">
        <v>92</v>
      </c>
      <c r="D588" s="111" t="s">
        <v>98</v>
      </c>
      <c r="E588" s="113">
        <v>737.3</v>
      </c>
      <c r="F588" s="114">
        <v>0.99994299617510607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4439</v>
      </c>
      <c r="B589" s="125" t="s">
        <v>47</v>
      </c>
      <c r="C589" s="111" t="s">
        <v>3</v>
      </c>
      <c r="D589" s="111" t="s">
        <v>98</v>
      </c>
      <c r="E589" s="113">
        <v>357.4</v>
      </c>
      <c r="F589" s="114">
        <v>0.77344831720077667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5537</v>
      </c>
      <c r="B590" s="125" t="s">
        <v>31</v>
      </c>
      <c r="C590" s="111" t="s">
        <v>32</v>
      </c>
      <c r="D590" s="111" t="s">
        <v>98</v>
      </c>
      <c r="E590" s="113">
        <v>411.5</v>
      </c>
      <c r="F590" s="114">
        <v>1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6236</v>
      </c>
      <c r="B591" s="125" t="s">
        <v>47</v>
      </c>
      <c r="C591" s="111" t="s">
        <v>50</v>
      </c>
      <c r="D591" s="111" t="s">
        <v>98</v>
      </c>
      <c r="E591" s="113">
        <v>416.1</v>
      </c>
      <c r="F591" s="114">
        <v>1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7725</v>
      </c>
      <c r="B592" s="125" t="s">
        <v>73</v>
      </c>
      <c r="C592" s="111" t="s">
        <v>75</v>
      </c>
      <c r="D592" s="111" t="s">
        <v>98</v>
      </c>
      <c r="E592" s="113">
        <v>570.4</v>
      </c>
      <c r="F592" s="114">
        <v>1.0005719143766854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6098</v>
      </c>
      <c r="B593" s="125" t="s">
        <v>47</v>
      </c>
      <c r="C593" s="111" t="s">
        <v>49</v>
      </c>
      <c r="D593" s="111" t="s">
        <v>98</v>
      </c>
      <c r="E593" s="113">
        <v>387</v>
      </c>
      <c r="F593" s="114">
        <v>0.99970187296964974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4356</v>
      </c>
      <c r="B594" s="125" t="s">
        <v>47</v>
      </c>
      <c r="C594" s="111" t="s">
        <v>3</v>
      </c>
      <c r="D594" s="111" t="s">
        <v>98</v>
      </c>
      <c r="E594" s="113">
        <v>385</v>
      </c>
      <c r="F594" s="114">
        <v>0.97972736604185451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4900</v>
      </c>
      <c r="B595" s="125" t="s">
        <v>8</v>
      </c>
      <c r="C595" s="111" t="s">
        <v>9</v>
      </c>
      <c r="D595" s="111" t="s">
        <v>98</v>
      </c>
      <c r="E595" s="113">
        <v>507.1</v>
      </c>
      <c r="F595" s="114">
        <v>1.0012286979508325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4891</v>
      </c>
      <c r="B596" s="125" t="s">
        <v>8</v>
      </c>
      <c r="C596" s="111" t="s">
        <v>9</v>
      </c>
      <c r="D596" s="111" t="s">
        <v>98</v>
      </c>
      <c r="E596" s="113">
        <v>662.4</v>
      </c>
      <c r="F596" s="114">
        <v>0.99598813513645201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5463</v>
      </c>
      <c r="B597" s="125" t="s">
        <v>28</v>
      </c>
      <c r="C597" s="111" t="s">
        <v>29</v>
      </c>
      <c r="D597" s="111" t="s">
        <v>98</v>
      </c>
      <c r="E597" s="113">
        <v>415.4</v>
      </c>
      <c r="F597" s="114">
        <v>0.99511385267840702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8595</v>
      </c>
      <c r="B598" s="125" t="s">
        <v>85</v>
      </c>
      <c r="C598" s="111" t="s">
        <v>86</v>
      </c>
      <c r="D598" s="111" t="s">
        <v>98</v>
      </c>
      <c r="E598" s="113">
        <v>435.6</v>
      </c>
      <c r="F598" s="114">
        <v>0.99121311167610116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6451</v>
      </c>
      <c r="B599" s="125" t="s">
        <v>51</v>
      </c>
      <c r="C599" s="111" t="s">
        <v>52</v>
      </c>
      <c r="D599" s="111" t="s">
        <v>98</v>
      </c>
      <c r="E599" s="113">
        <v>429</v>
      </c>
      <c r="F599" s="114">
        <v>0.98945347409987006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8207</v>
      </c>
      <c r="B600" s="125" t="s">
        <v>85</v>
      </c>
      <c r="C600" s="111" t="s">
        <v>87</v>
      </c>
      <c r="D600" s="111" t="s">
        <v>98</v>
      </c>
      <c r="E600" s="113">
        <v>425</v>
      </c>
      <c r="F600" s="114">
        <v>0.9989743979222635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6212</v>
      </c>
      <c r="B601" s="125" t="s">
        <v>47</v>
      </c>
      <c r="C601" s="111" t="s">
        <v>48</v>
      </c>
      <c r="D601" s="111" t="s">
        <v>98</v>
      </c>
      <c r="E601" s="113">
        <v>665.3</v>
      </c>
      <c r="F601" s="114">
        <v>0.98742982044577521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5505</v>
      </c>
      <c r="B602" s="125" t="s">
        <v>28</v>
      </c>
      <c r="C602" s="111" t="s">
        <v>29</v>
      </c>
      <c r="D602" s="111" t="s">
        <v>98</v>
      </c>
      <c r="E602" s="113">
        <v>502.1</v>
      </c>
      <c r="F602" s="114">
        <v>1.0115060539965863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8357</v>
      </c>
      <c r="B603" s="125" t="s">
        <v>85</v>
      </c>
      <c r="C603" s="111" t="s">
        <v>89</v>
      </c>
      <c r="D603" s="111" t="s">
        <v>98</v>
      </c>
      <c r="E603" s="113">
        <v>418.9</v>
      </c>
      <c r="F603" s="114">
        <v>0.99163891223784439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537</v>
      </c>
      <c r="B604" s="125" t="s">
        <v>1</v>
      </c>
      <c r="C604" s="111"/>
      <c r="D604" s="111" t="s">
        <v>98</v>
      </c>
      <c r="E604" s="113">
        <v>412.1</v>
      </c>
      <c r="F604" s="114">
        <v>0.96292125296916631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6044</v>
      </c>
      <c r="B605" s="125" t="s">
        <v>43</v>
      </c>
      <c r="C605" s="111" t="s">
        <v>45</v>
      </c>
      <c r="D605" s="111" t="s">
        <v>98</v>
      </c>
      <c r="E605" s="113">
        <v>392</v>
      </c>
      <c r="F605" s="114">
        <v>0.99622394985108431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5498</v>
      </c>
      <c r="B606" s="125" t="s">
        <v>28</v>
      </c>
      <c r="C606" s="111" t="s">
        <v>29</v>
      </c>
      <c r="D606" s="111" t="s">
        <v>98</v>
      </c>
      <c r="E606" s="113">
        <v>474</v>
      </c>
      <c r="F606" s="114">
        <v>0.89879971407835657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8267</v>
      </c>
      <c r="B607" s="125" t="s">
        <v>85</v>
      </c>
      <c r="C607" s="111" t="s">
        <v>90</v>
      </c>
      <c r="D607" s="111" t="s">
        <v>98</v>
      </c>
      <c r="E607" s="113">
        <v>520.79999999999995</v>
      </c>
      <c r="F607" s="114">
        <v>0.99837824940089959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4569</v>
      </c>
      <c r="B608" s="125" t="s">
        <v>47</v>
      </c>
      <c r="C608" s="111" t="s">
        <v>3</v>
      </c>
      <c r="D608" s="111" t="s">
        <v>98</v>
      </c>
      <c r="E608" s="113">
        <v>385.8</v>
      </c>
      <c r="F608" s="114">
        <v>0.9877595070583598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6258</v>
      </c>
      <c r="B609" s="125" t="s">
        <v>47</v>
      </c>
      <c r="C609" s="111" t="s">
        <v>50</v>
      </c>
      <c r="D609" s="111" t="s">
        <v>98</v>
      </c>
      <c r="E609" s="113">
        <v>354</v>
      </c>
      <c r="F609" s="114">
        <v>0.86791873746184234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6123</v>
      </c>
      <c r="B610" s="125" t="s">
        <v>47</v>
      </c>
      <c r="C610" s="111" t="s">
        <v>48</v>
      </c>
      <c r="D610" s="111" t="s">
        <v>98</v>
      </c>
      <c r="E610" s="113">
        <v>408.7</v>
      </c>
      <c r="F610" s="114">
        <v>1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8302</v>
      </c>
      <c r="B611" s="125" t="s">
        <v>85</v>
      </c>
      <c r="C611" s="111" t="s">
        <v>86</v>
      </c>
      <c r="D611" s="111" t="s">
        <v>98</v>
      </c>
      <c r="E611" s="113">
        <v>420.1</v>
      </c>
      <c r="F611" s="114">
        <v>0.98583908812205123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8325</v>
      </c>
      <c r="B612" s="125" t="s">
        <v>85</v>
      </c>
      <c r="C612" s="111" t="s">
        <v>88</v>
      </c>
      <c r="D612" s="111" t="s">
        <v>99</v>
      </c>
      <c r="E612" s="113">
        <v>408.3</v>
      </c>
      <c r="F612" s="114">
        <v>0.98018353120130586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6007</v>
      </c>
      <c r="B613" s="125" t="s">
        <v>43</v>
      </c>
      <c r="C613" s="111" t="s">
        <v>44</v>
      </c>
      <c r="D613" s="111" t="s">
        <v>98</v>
      </c>
      <c r="E613" s="113">
        <v>373</v>
      </c>
      <c r="F613" s="114">
        <v>0.89162811334306336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4387</v>
      </c>
      <c r="B614" s="125" t="s">
        <v>47</v>
      </c>
      <c r="C614" s="111" t="s">
        <v>3</v>
      </c>
      <c r="D614" s="111" t="s">
        <v>98</v>
      </c>
      <c r="E614" s="113">
        <v>418.2</v>
      </c>
      <c r="F614" s="114">
        <v>1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5822</v>
      </c>
      <c r="B615" s="125" t="s">
        <v>34</v>
      </c>
      <c r="C615" s="111" t="s">
        <v>35</v>
      </c>
      <c r="D615" s="111" t="s">
        <v>98</v>
      </c>
      <c r="E615" s="113">
        <v>403.5</v>
      </c>
      <c r="F615" s="114">
        <v>0.93790512559229933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5491</v>
      </c>
      <c r="B616" s="125" t="s">
        <v>28</v>
      </c>
      <c r="C616" s="111" t="s">
        <v>29</v>
      </c>
      <c r="D616" s="111" t="s">
        <v>98</v>
      </c>
      <c r="E616" s="113">
        <v>414.3</v>
      </c>
      <c r="F616" s="114">
        <v>0.98212882617229136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7194</v>
      </c>
      <c r="B617" s="125" t="s">
        <v>61</v>
      </c>
      <c r="C617" s="111" t="s">
        <v>64</v>
      </c>
      <c r="D617" s="111" t="s">
        <v>98</v>
      </c>
      <c r="E617" s="113">
        <v>507.6</v>
      </c>
      <c r="F617" s="114">
        <v>0.99180886222909836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3434</v>
      </c>
      <c r="B618" s="125" t="s">
        <v>2</v>
      </c>
      <c r="C618" s="111"/>
      <c r="D618" s="111" t="s">
        <v>98</v>
      </c>
      <c r="E618" s="113">
        <v>340.9</v>
      </c>
      <c r="F618" s="114">
        <v>0.40553903803078484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5473</v>
      </c>
      <c r="B619" s="125" t="s">
        <v>28</v>
      </c>
      <c r="C619" s="111" t="s">
        <v>29</v>
      </c>
      <c r="D619" s="111" t="s">
        <v>98</v>
      </c>
      <c r="E619" s="113">
        <v>499.7</v>
      </c>
      <c r="F619" s="114">
        <v>0.99909421628962525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7385</v>
      </c>
      <c r="B620" s="125" t="s">
        <v>73</v>
      </c>
      <c r="C620" s="111" t="s">
        <v>75</v>
      </c>
      <c r="D620" s="111" t="s">
        <v>98</v>
      </c>
      <c r="E620" s="113">
        <v>441.8</v>
      </c>
      <c r="F620" s="114">
        <v>0.94256652454498013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7438</v>
      </c>
      <c r="B621" s="125" t="s">
        <v>73</v>
      </c>
      <c r="C621" s="111" t="s">
        <v>75</v>
      </c>
      <c r="D621" s="111" t="s">
        <v>98</v>
      </c>
      <c r="E621" s="113">
        <v>721.2</v>
      </c>
      <c r="F621" s="114">
        <v>0.87269322334746458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5041</v>
      </c>
      <c r="B622" s="125" t="s">
        <v>14</v>
      </c>
      <c r="C622" s="111" t="s">
        <v>15</v>
      </c>
      <c r="D622" s="111" t="s">
        <v>98</v>
      </c>
      <c r="E622" s="113">
        <v>521.5</v>
      </c>
      <c r="F622" s="114">
        <v>0.99218469061139014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8262</v>
      </c>
      <c r="B623" s="125" t="s">
        <v>85</v>
      </c>
      <c r="C623" s="111" t="s">
        <v>89</v>
      </c>
      <c r="D623" s="111" t="s">
        <v>98</v>
      </c>
      <c r="E623" s="113">
        <v>475.6</v>
      </c>
      <c r="F623" s="114">
        <v>0.99667130351490818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7183</v>
      </c>
      <c r="B624" s="125" t="s">
        <v>61</v>
      </c>
      <c r="C624" s="111" t="s">
        <v>65</v>
      </c>
      <c r="D624" s="111" t="s">
        <v>98</v>
      </c>
      <c r="E624" s="113">
        <v>404.3</v>
      </c>
      <c r="F624" s="114">
        <v>0.88139581204517881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3119</v>
      </c>
      <c r="B625" s="125" t="s">
        <v>2</v>
      </c>
      <c r="C625" s="111"/>
      <c r="D625" s="111" t="s">
        <v>98</v>
      </c>
      <c r="E625" s="113">
        <v>370</v>
      </c>
      <c r="F625" s="114">
        <v>0.6966971650058229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6124</v>
      </c>
      <c r="B626" s="125" t="s">
        <v>47</v>
      </c>
      <c r="C626" s="111" t="s">
        <v>48</v>
      </c>
      <c r="D626" s="111" t="s">
        <v>98</v>
      </c>
      <c r="E626" s="113">
        <v>421.1</v>
      </c>
      <c r="F626" s="114">
        <v>0.99455323213054181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5101</v>
      </c>
      <c r="B627" s="125" t="s">
        <v>17</v>
      </c>
      <c r="C627" s="111" t="s">
        <v>18</v>
      </c>
      <c r="D627" s="111" t="s">
        <v>98</v>
      </c>
      <c r="E627" s="113">
        <v>448.7</v>
      </c>
      <c r="F627" s="114">
        <v>0.80624341152367529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5699</v>
      </c>
      <c r="B628" s="125" t="s">
        <v>34</v>
      </c>
      <c r="C628" s="111" t="s">
        <v>37</v>
      </c>
      <c r="D628" s="111" t="s">
        <v>98</v>
      </c>
      <c r="E628" s="113">
        <v>431.7</v>
      </c>
      <c r="F628" s="114">
        <v>0.96289003521162941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6458</v>
      </c>
      <c r="B629" s="125" t="s">
        <v>51</v>
      </c>
      <c r="C629" s="111" t="s">
        <v>52</v>
      </c>
      <c r="D629" s="111" t="s">
        <v>98</v>
      </c>
      <c r="E629" s="113">
        <v>492</v>
      </c>
      <c r="F629" s="114">
        <v>1.0016239350751095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5595</v>
      </c>
      <c r="B630" s="125" t="s">
        <v>31</v>
      </c>
      <c r="C630" s="111" t="s">
        <v>32</v>
      </c>
      <c r="D630" s="111" t="s">
        <v>98</v>
      </c>
      <c r="E630" s="113">
        <v>434.2</v>
      </c>
      <c r="F630" s="114">
        <v>0.99978430539624841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7947</v>
      </c>
      <c r="B631" s="125" t="s">
        <v>79</v>
      </c>
      <c r="C631" s="111" t="s">
        <v>84</v>
      </c>
      <c r="D631" s="111" t="s">
        <v>98</v>
      </c>
      <c r="E631" s="113">
        <v>411.1</v>
      </c>
      <c r="F631" s="114">
        <v>0.99594574601492403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5020</v>
      </c>
      <c r="B632" s="125" t="s">
        <v>14</v>
      </c>
      <c r="C632" s="111" t="s">
        <v>15</v>
      </c>
      <c r="D632" s="111" t="s">
        <v>98</v>
      </c>
      <c r="E632" s="113">
        <v>566.79999999999995</v>
      </c>
      <c r="F632" s="114">
        <v>0.99224170474560147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8210</v>
      </c>
      <c r="B633" s="125" t="s">
        <v>85</v>
      </c>
      <c r="C633" s="111" t="s">
        <v>92</v>
      </c>
      <c r="D633" s="111" t="s">
        <v>98</v>
      </c>
      <c r="E633" s="113">
        <v>616.4</v>
      </c>
      <c r="F633" s="114">
        <v>0.96025446547921989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6853</v>
      </c>
      <c r="B634" s="125" t="s">
        <v>55</v>
      </c>
      <c r="C634" s="111" t="s">
        <v>59</v>
      </c>
      <c r="D634" s="111" t="s">
        <v>98</v>
      </c>
      <c r="E634" s="113">
        <v>363.7</v>
      </c>
      <c r="F634" s="114">
        <v>0.9195322374439574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5324</v>
      </c>
      <c r="B635" s="125" t="s">
        <v>23</v>
      </c>
      <c r="C635" s="111" t="s">
        <v>24</v>
      </c>
      <c r="D635" s="111" t="s">
        <v>98</v>
      </c>
      <c r="E635" s="113">
        <v>389.8</v>
      </c>
      <c r="F635" s="114">
        <v>1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5307</v>
      </c>
      <c r="B636" s="125" t="s">
        <v>23</v>
      </c>
      <c r="C636" s="111" t="s">
        <v>25</v>
      </c>
      <c r="D636" s="111" t="s">
        <v>98</v>
      </c>
      <c r="E636" s="113">
        <v>803</v>
      </c>
      <c r="F636" s="114">
        <v>1.0000000000000004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6626</v>
      </c>
      <c r="B637" s="125" t="s">
        <v>55</v>
      </c>
      <c r="C637" s="111" t="s">
        <v>58</v>
      </c>
      <c r="D637" s="111" t="s">
        <v>98</v>
      </c>
      <c r="E637" s="113">
        <v>631.20000000000005</v>
      </c>
      <c r="F637" s="114">
        <v>0.99999570442354835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461</v>
      </c>
      <c r="B638" s="125" t="s">
        <v>1</v>
      </c>
      <c r="C638" s="111"/>
      <c r="D638" s="111" t="s">
        <v>98</v>
      </c>
      <c r="E638" s="113">
        <v>409.1</v>
      </c>
      <c r="F638" s="114">
        <v>0.89671211122161631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450</v>
      </c>
      <c r="B639" s="125" t="s">
        <v>1</v>
      </c>
      <c r="C639" s="111"/>
      <c r="D639" s="111" t="s">
        <v>98</v>
      </c>
      <c r="E639" s="113">
        <v>410.9</v>
      </c>
      <c r="F639" s="114">
        <v>0.97523680198337304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7381</v>
      </c>
      <c r="B640" s="125" t="s">
        <v>73</v>
      </c>
      <c r="C640" s="111" t="s">
        <v>75</v>
      </c>
      <c r="D640" s="111" t="s">
        <v>98</v>
      </c>
      <c r="E640" s="113">
        <v>660.3</v>
      </c>
      <c r="F640" s="114">
        <v>0.92414264433886173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5752</v>
      </c>
      <c r="B641" s="125" t="s">
        <v>34</v>
      </c>
      <c r="C641" s="111" t="s">
        <v>38</v>
      </c>
      <c r="D641" s="111" t="s">
        <v>98</v>
      </c>
      <c r="E641" s="113">
        <v>869.6</v>
      </c>
      <c r="F641" s="114">
        <v>0.99839827407675963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7511</v>
      </c>
      <c r="B642" s="125" t="s">
        <v>73</v>
      </c>
      <c r="C642" s="111" t="s">
        <v>76</v>
      </c>
      <c r="D642" s="111" t="s">
        <v>98</v>
      </c>
      <c r="E642" s="113">
        <v>478.9</v>
      </c>
      <c r="F642" s="114">
        <v>1.0037160311406321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5910</v>
      </c>
      <c r="B643" s="125" t="s">
        <v>39</v>
      </c>
      <c r="C643" s="111" t="s">
        <v>40</v>
      </c>
      <c r="D643" s="111" t="s">
        <v>98</v>
      </c>
      <c r="E643" s="113">
        <v>354</v>
      </c>
      <c r="F643" s="114">
        <v>0.78481873669743818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8596</v>
      </c>
      <c r="B644" s="125" t="s">
        <v>85</v>
      </c>
      <c r="C644" s="111" t="s">
        <v>86</v>
      </c>
      <c r="D644" s="111" t="s">
        <v>98</v>
      </c>
      <c r="E644" s="113">
        <v>490.6</v>
      </c>
      <c r="F644" s="114">
        <v>0.96879463977151581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5477</v>
      </c>
      <c r="B645" s="125" t="s">
        <v>28</v>
      </c>
      <c r="C645" s="111" t="s">
        <v>29</v>
      </c>
      <c r="D645" s="111" t="s">
        <v>98</v>
      </c>
      <c r="E645" s="113">
        <v>430.8</v>
      </c>
      <c r="F645" s="114">
        <v>0.99726386036407821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7392</v>
      </c>
      <c r="B646" s="125" t="s">
        <v>73</v>
      </c>
      <c r="C646" s="111" t="s">
        <v>75</v>
      </c>
      <c r="D646" s="111" t="s">
        <v>98</v>
      </c>
      <c r="E646" s="113">
        <v>484.74</v>
      </c>
      <c r="F646" s="114">
        <v>0.94950162472068511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522</v>
      </c>
      <c r="B647" s="125" t="s">
        <v>1</v>
      </c>
      <c r="C647" s="111"/>
      <c r="D647" s="111" t="s">
        <v>98</v>
      </c>
      <c r="E647" s="113">
        <v>409.6</v>
      </c>
      <c r="F647" s="114">
        <v>0.98342649576467134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5871</v>
      </c>
      <c r="B648" s="125" t="s">
        <v>39</v>
      </c>
      <c r="C648" s="111" t="s">
        <v>42</v>
      </c>
      <c r="D648" s="111" t="s">
        <v>98</v>
      </c>
      <c r="E648" s="113">
        <v>511</v>
      </c>
      <c r="F648" s="114">
        <v>0.98968875702679049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8422</v>
      </c>
      <c r="B649" s="125" t="s">
        <v>85</v>
      </c>
      <c r="C649" s="111" t="s">
        <v>87</v>
      </c>
      <c r="D649" s="111" t="s">
        <v>98</v>
      </c>
      <c r="E649" s="113">
        <v>609.1</v>
      </c>
      <c r="F649" s="114">
        <v>0.80248399696831696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572</v>
      </c>
      <c r="B650" s="125" t="s">
        <v>1</v>
      </c>
      <c r="C650" s="111"/>
      <c r="D650" s="111" t="s">
        <v>98</v>
      </c>
      <c r="E650" s="113">
        <v>422</v>
      </c>
      <c r="F650" s="114">
        <v>0.97233526411650906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5585</v>
      </c>
      <c r="B651" s="125" t="s">
        <v>31</v>
      </c>
      <c r="C651" s="111" t="s">
        <v>32</v>
      </c>
      <c r="D651" s="111" t="s">
        <v>99</v>
      </c>
      <c r="E651" s="113">
        <v>398</v>
      </c>
      <c r="F651" s="114">
        <v>0.99867588099475568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4672</v>
      </c>
      <c r="B652" s="125" t="s">
        <v>47</v>
      </c>
      <c r="C652" s="111" t="s">
        <v>3</v>
      </c>
      <c r="D652" s="111" t="s">
        <v>98</v>
      </c>
      <c r="E652" s="113">
        <v>410.9</v>
      </c>
      <c r="F652" s="114">
        <v>0.95028208913101586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3972</v>
      </c>
      <c r="B653" s="125" t="s">
        <v>2</v>
      </c>
      <c r="C653" s="111"/>
      <c r="D653" s="111" t="s">
        <v>98</v>
      </c>
      <c r="E653" s="113">
        <v>330.8</v>
      </c>
      <c r="F653" s="114">
        <v>0.65440911672098878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8330</v>
      </c>
      <c r="B654" s="125" t="s">
        <v>85</v>
      </c>
      <c r="C654" s="111" t="s">
        <v>88</v>
      </c>
      <c r="D654" s="111" t="s">
        <v>99</v>
      </c>
      <c r="E654" s="113">
        <v>421</v>
      </c>
      <c r="F654" s="114">
        <v>1.0138611578385088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4922</v>
      </c>
      <c r="B655" s="125" t="s">
        <v>8</v>
      </c>
      <c r="C655" s="111" t="s">
        <v>9</v>
      </c>
      <c r="D655" s="111" t="s">
        <v>98</v>
      </c>
      <c r="E655" s="113">
        <v>450</v>
      </c>
      <c r="F655" s="114">
        <v>0.99958521894397778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5574</v>
      </c>
      <c r="B656" s="125" t="s">
        <v>31</v>
      </c>
      <c r="C656" s="111" t="s">
        <v>33</v>
      </c>
      <c r="D656" s="111" t="s">
        <v>98</v>
      </c>
      <c r="E656" s="113">
        <v>696.8</v>
      </c>
      <c r="F656" s="114">
        <v>0.85437214877851375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5740</v>
      </c>
      <c r="B657" s="125" t="s">
        <v>34</v>
      </c>
      <c r="C657" s="111" t="s">
        <v>37</v>
      </c>
      <c r="D657" s="111" t="s">
        <v>98</v>
      </c>
      <c r="E657" s="113">
        <v>428.3</v>
      </c>
      <c r="F657" s="114">
        <v>0.94835417586769732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5487</v>
      </c>
      <c r="B658" s="125" t="s">
        <v>28</v>
      </c>
      <c r="C658" s="111" t="s">
        <v>29</v>
      </c>
      <c r="D658" s="111" t="s">
        <v>98</v>
      </c>
      <c r="E658" s="113">
        <v>403.6</v>
      </c>
      <c r="F658" s="114">
        <v>1.0009925652240488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7934</v>
      </c>
      <c r="B659" s="125" t="s">
        <v>79</v>
      </c>
      <c r="C659" s="111" t="s">
        <v>82</v>
      </c>
      <c r="D659" s="111" t="s">
        <v>98</v>
      </c>
      <c r="E659" s="113">
        <v>507.9</v>
      </c>
      <c r="F659" s="114">
        <v>0.99031672995741304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5724</v>
      </c>
      <c r="B660" s="125" t="s">
        <v>34</v>
      </c>
      <c r="C660" s="111" t="s">
        <v>35</v>
      </c>
      <c r="D660" s="111" t="s">
        <v>98</v>
      </c>
      <c r="E660" s="113">
        <v>325</v>
      </c>
      <c r="F660" s="114">
        <v>0.58504532194500347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2376</v>
      </c>
      <c r="B661" s="125" t="s">
        <v>1</v>
      </c>
      <c r="C661" s="111"/>
      <c r="D661" s="111" t="s">
        <v>98</v>
      </c>
      <c r="E661" s="113">
        <v>331.3</v>
      </c>
      <c r="F661" s="114">
        <v>0.43544115602776551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5525</v>
      </c>
      <c r="B662" s="125" t="s">
        <v>28</v>
      </c>
      <c r="C662" s="111" t="s">
        <v>29</v>
      </c>
      <c r="D662" s="111" t="s">
        <v>98</v>
      </c>
      <c r="E662" s="113">
        <v>618.20000000000005</v>
      </c>
      <c r="F662" s="114">
        <v>0.70291879954627412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5450</v>
      </c>
      <c r="B663" s="125" t="s">
        <v>28</v>
      </c>
      <c r="C663" s="111" t="s">
        <v>29</v>
      </c>
      <c r="D663" s="111" t="s">
        <v>98</v>
      </c>
      <c r="E663" s="113">
        <v>418.8</v>
      </c>
      <c r="F663" s="114">
        <v>0.9987106421116646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8265</v>
      </c>
      <c r="B664" s="125" t="s">
        <v>85</v>
      </c>
      <c r="C664" s="111" t="s">
        <v>90</v>
      </c>
      <c r="D664" s="111" t="s">
        <v>98</v>
      </c>
      <c r="E664" s="113">
        <v>530.5</v>
      </c>
      <c r="F664" s="114">
        <v>0.96257697864437775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6376</v>
      </c>
      <c r="B665" s="125" t="s">
        <v>47</v>
      </c>
      <c r="C665" s="111" t="s">
        <v>50</v>
      </c>
      <c r="D665" s="111" t="s">
        <v>98</v>
      </c>
      <c r="E665" s="113">
        <v>366.2</v>
      </c>
      <c r="F665" s="114">
        <v>0.92407077335228061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6545</v>
      </c>
      <c r="B666" s="125" t="s">
        <v>55</v>
      </c>
      <c r="C666" s="111" t="s">
        <v>60</v>
      </c>
      <c r="D666" s="111" t="s">
        <v>98</v>
      </c>
      <c r="E666" s="113">
        <v>399</v>
      </c>
      <c r="F666" s="114">
        <v>0.98470268339150135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6374</v>
      </c>
      <c r="B667" s="125" t="s">
        <v>47</v>
      </c>
      <c r="C667" s="111" t="s">
        <v>49</v>
      </c>
      <c r="D667" s="111" t="s">
        <v>98</v>
      </c>
      <c r="E667" s="113">
        <v>496.2</v>
      </c>
      <c r="F667" s="114">
        <v>1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5474</v>
      </c>
      <c r="B668" s="125" t="s">
        <v>28</v>
      </c>
      <c r="C668" s="111" t="s">
        <v>29</v>
      </c>
      <c r="D668" s="111" t="s">
        <v>98</v>
      </c>
      <c r="E668" s="113">
        <v>436.9</v>
      </c>
      <c r="F668" s="114">
        <v>0.99832613589987518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1219</v>
      </c>
      <c r="B669" s="125" t="s">
        <v>1</v>
      </c>
      <c r="C669" s="111"/>
      <c r="D669" s="111" t="s">
        <v>98</v>
      </c>
      <c r="E669" s="113">
        <v>419.6</v>
      </c>
      <c r="F669" s="114">
        <v>0.94555986004961101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6256</v>
      </c>
      <c r="B670" s="125" t="s">
        <v>47</v>
      </c>
      <c r="C670" s="111" t="s">
        <v>48</v>
      </c>
      <c r="D670" s="111" t="s">
        <v>98</v>
      </c>
      <c r="E670" s="113">
        <v>741.5</v>
      </c>
      <c r="F670" s="114">
        <v>0.92014467841992009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928</v>
      </c>
      <c r="B671" s="125" t="s">
        <v>1</v>
      </c>
      <c r="C671" s="111"/>
      <c r="D671" s="111" t="s">
        <v>98</v>
      </c>
      <c r="E671" s="113">
        <v>442.3</v>
      </c>
      <c r="F671" s="114">
        <v>0.99860546235386638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8161</v>
      </c>
      <c r="B672" s="125" t="s">
        <v>85</v>
      </c>
      <c r="C672" s="111" t="s">
        <v>89</v>
      </c>
      <c r="D672" s="111" t="s">
        <v>98</v>
      </c>
      <c r="E672" s="113">
        <v>417.5</v>
      </c>
      <c r="F672" s="114">
        <v>0.99734893121508716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8426</v>
      </c>
      <c r="B673" s="125" t="s">
        <v>85</v>
      </c>
      <c r="C673" s="111" t="s">
        <v>88</v>
      </c>
      <c r="D673" s="111" t="s">
        <v>99</v>
      </c>
      <c r="E673" s="113">
        <v>420.2</v>
      </c>
      <c r="F673" s="114">
        <v>0.9594109998163165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8055</v>
      </c>
      <c r="B674" s="125" t="s">
        <v>79</v>
      </c>
      <c r="C674" s="111" t="s">
        <v>80</v>
      </c>
      <c r="D674" s="111" t="s">
        <v>98</v>
      </c>
      <c r="E674" s="113">
        <v>926.9</v>
      </c>
      <c r="F674" s="114">
        <v>0.99421329532696245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7992</v>
      </c>
      <c r="B675" s="125" t="s">
        <v>79</v>
      </c>
      <c r="C675" s="111" t="s">
        <v>80</v>
      </c>
      <c r="D675" s="111" t="s">
        <v>98</v>
      </c>
      <c r="E675" s="113">
        <v>425.7</v>
      </c>
      <c r="F675" s="114">
        <v>0.99880508346892571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6152</v>
      </c>
      <c r="B676" s="125" t="s">
        <v>47</v>
      </c>
      <c r="C676" s="111" t="s">
        <v>48</v>
      </c>
      <c r="D676" s="111" t="s">
        <v>98</v>
      </c>
      <c r="E676" s="113">
        <v>565.6</v>
      </c>
      <c r="F676" s="114">
        <v>0.99357197565871425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5763</v>
      </c>
      <c r="B677" s="125" t="s">
        <v>34</v>
      </c>
      <c r="C677" s="111" t="s">
        <v>35</v>
      </c>
      <c r="D677" s="111" t="s">
        <v>98</v>
      </c>
      <c r="E677" s="113">
        <v>365</v>
      </c>
      <c r="F677" s="114">
        <v>0.80336167948655035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244</v>
      </c>
      <c r="B678" s="125" t="s">
        <v>1</v>
      </c>
      <c r="C678" s="111"/>
      <c r="D678" s="111" t="s">
        <v>98</v>
      </c>
      <c r="E678" s="113">
        <v>382.9</v>
      </c>
      <c r="F678" s="114">
        <v>0.78732323552083661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4678</v>
      </c>
      <c r="B679" s="125" t="s">
        <v>47</v>
      </c>
      <c r="C679" s="111" t="s">
        <v>3</v>
      </c>
      <c r="D679" s="111" t="s">
        <v>98</v>
      </c>
      <c r="E679" s="113">
        <v>372.5</v>
      </c>
      <c r="F679" s="114">
        <v>0.82379836893130864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6260</v>
      </c>
      <c r="B680" s="125" t="s">
        <v>47</v>
      </c>
      <c r="C680" s="111" t="s">
        <v>50</v>
      </c>
      <c r="D680" s="111" t="s">
        <v>98</v>
      </c>
      <c r="E680" s="113">
        <v>384</v>
      </c>
      <c r="F680" s="114">
        <v>0.98974483920737988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6775</v>
      </c>
      <c r="B681" s="125" t="s">
        <v>55</v>
      </c>
      <c r="C681" s="111" t="s">
        <v>59</v>
      </c>
      <c r="D681" s="111" t="s">
        <v>98</v>
      </c>
      <c r="E681" s="113">
        <v>1562.1</v>
      </c>
      <c r="F681" s="114">
        <v>0.92483113461212096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3760</v>
      </c>
      <c r="B682" s="125" t="s">
        <v>2</v>
      </c>
      <c r="C682" s="111"/>
      <c r="D682" s="111" t="s">
        <v>98</v>
      </c>
      <c r="E682" s="113">
        <v>471.7</v>
      </c>
      <c r="F682" s="114">
        <v>0.99671443622119571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250</v>
      </c>
      <c r="B683" s="125" t="s">
        <v>1</v>
      </c>
      <c r="C683" s="111"/>
      <c r="D683" s="111" t="s">
        <v>98</v>
      </c>
      <c r="E683" s="113">
        <v>382.5</v>
      </c>
      <c r="F683" s="114">
        <v>0.8780387589369909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790</v>
      </c>
      <c r="B684" s="125" t="s">
        <v>1</v>
      </c>
      <c r="C684" s="111"/>
      <c r="D684" s="111" t="s">
        <v>98</v>
      </c>
      <c r="E684" s="113">
        <v>432.1</v>
      </c>
      <c r="F684" s="114">
        <v>0.99862777831500094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490</v>
      </c>
      <c r="B685" s="125" t="s">
        <v>1</v>
      </c>
      <c r="C685" s="111"/>
      <c r="D685" s="111" t="s">
        <v>98</v>
      </c>
      <c r="E685" s="113">
        <v>425</v>
      </c>
      <c r="F685" s="114">
        <v>0.97407040743604079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6146</v>
      </c>
      <c r="B686" s="125" t="s">
        <v>47</v>
      </c>
      <c r="C686" s="111" t="s">
        <v>49</v>
      </c>
      <c r="D686" s="111" t="s">
        <v>98</v>
      </c>
      <c r="E686" s="113">
        <v>401</v>
      </c>
      <c r="F686" s="114">
        <v>0.99315656277097986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7588</v>
      </c>
      <c r="B687" s="125" t="s">
        <v>73</v>
      </c>
      <c r="C687" s="111" t="s">
        <v>77</v>
      </c>
      <c r="D687" s="111" t="s">
        <v>98</v>
      </c>
      <c r="E687" s="113">
        <v>715.2</v>
      </c>
      <c r="F687" s="114">
        <v>0.99619045614807589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7240</v>
      </c>
      <c r="B688" s="125" t="s">
        <v>61</v>
      </c>
      <c r="C688" s="111" t="s">
        <v>64</v>
      </c>
      <c r="D688" s="111" t="s">
        <v>98</v>
      </c>
      <c r="E688" s="113">
        <v>516.1</v>
      </c>
      <c r="F688" s="114">
        <v>0.94999451972508986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4832</v>
      </c>
      <c r="B689" s="125" t="s">
        <v>4</v>
      </c>
      <c r="C689" s="111" t="s">
        <v>6</v>
      </c>
      <c r="D689" s="111" t="s">
        <v>98</v>
      </c>
      <c r="E689" s="113">
        <v>437.3</v>
      </c>
      <c r="F689" s="114">
        <v>0.95509160890528577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8159</v>
      </c>
      <c r="B690" s="125" t="s">
        <v>85</v>
      </c>
      <c r="C690" s="111" t="s">
        <v>87</v>
      </c>
      <c r="D690" s="111" t="s">
        <v>98</v>
      </c>
      <c r="E690" s="113">
        <v>532</v>
      </c>
      <c r="F690" s="114">
        <v>0.98807177226123033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6268</v>
      </c>
      <c r="B691" s="125" t="s">
        <v>47</v>
      </c>
      <c r="C691" s="111" t="s">
        <v>50</v>
      </c>
      <c r="D691" s="111" t="s">
        <v>98</v>
      </c>
      <c r="E691" s="113">
        <v>382</v>
      </c>
      <c r="F691" s="114">
        <v>0.98786915036273604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3193</v>
      </c>
      <c r="B692" s="125" t="s">
        <v>2</v>
      </c>
      <c r="C692" s="111"/>
      <c r="D692" s="111" t="s">
        <v>98</v>
      </c>
      <c r="E692" s="113">
        <v>559.79999999999995</v>
      </c>
      <c r="F692" s="114">
        <v>0.99835200621950193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8233</v>
      </c>
      <c r="B693" s="125" t="s">
        <v>85</v>
      </c>
      <c r="C693" s="111" t="s">
        <v>88</v>
      </c>
      <c r="D693" s="111" t="s">
        <v>98</v>
      </c>
      <c r="E693" s="113">
        <v>523</v>
      </c>
      <c r="F693" s="114">
        <v>0.97794366761946749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6633</v>
      </c>
      <c r="B694" s="125" t="s">
        <v>55</v>
      </c>
      <c r="C694" s="111" t="s">
        <v>56</v>
      </c>
      <c r="D694" s="111" t="s">
        <v>98</v>
      </c>
      <c r="E694" s="113">
        <v>508.8</v>
      </c>
      <c r="F694" s="114">
        <v>0.81308712943656003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6776</v>
      </c>
      <c r="B695" s="125" t="s">
        <v>55</v>
      </c>
      <c r="C695" s="111" t="s">
        <v>56</v>
      </c>
      <c r="D695" s="111" t="s">
        <v>98</v>
      </c>
      <c r="E695" s="113">
        <v>397.6</v>
      </c>
      <c r="F695" s="114">
        <v>0.98501277135197374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5290</v>
      </c>
      <c r="B696" s="125" t="s">
        <v>23</v>
      </c>
      <c r="C696" s="111" t="s">
        <v>24</v>
      </c>
      <c r="D696" s="111" t="s">
        <v>98</v>
      </c>
      <c r="E696" s="113">
        <v>616.4</v>
      </c>
      <c r="F696" s="114">
        <v>0.70698455225447299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8321</v>
      </c>
      <c r="B697" s="125" t="s">
        <v>85</v>
      </c>
      <c r="C697" s="111" t="s">
        <v>90</v>
      </c>
      <c r="D697" s="111" t="s">
        <v>98</v>
      </c>
      <c r="E697" s="113">
        <v>431.4</v>
      </c>
      <c r="F697" s="114">
        <v>0.98120222628381437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3350</v>
      </c>
      <c r="B698" s="125" t="s">
        <v>2</v>
      </c>
      <c r="C698" s="111"/>
      <c r="D698" s="111" t="s">
        <v>98</v>
      </c>
      <c r="E698" s="113">
        <v>430.1</v>
      </c>
      <c r="F698" s="114">
        <v>0.99680315595481239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5094</v>
      </c>
      <c r="B699" s="125" t="s">
        <v>17</v>
      </c>
      <c r="C699" s="111" t="s">
        <v>20</v>
      </c>
      <c r="D699" s="111" t="s">
        <v>98</v>
      </c>
      <c r="E699" s="113">
        <v>468.1</v>
      </c>
      <c r="F699" s="114">
        <v>1.0000176328020352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7439</v>
      </c>
      <c r="B700" s="125" t="s">
        <v>73</v>
      </c>
      <c r="C700" s="111" t="s">
        <v>76</v>
      </c>
      <c r="D700" s="111" t="s">
        <v>98</v>
      </c>
      <c r="E700" s="113">
        <v>475.8</v>
      </c>
      <c r="F700" s="114">
        <v>1.004721067937145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5325</v>
      </c>
      <c r="B701" s="125" t="s">
        <v>23</v>
      </c>
      <c r="C701" s="111" t="s">
        <v>24</v>
      </c>
      <c r="D701" s="111" t="s">
        <v>98</v>
      </c>
      <c r="E701" s="113">
        <v>410</v>
      </c>
      <c r="F701" s="114">
        <v>0.9966629439333955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6512</v>
      </c>
      <c r="B702" s="125" t="s">
        <v>55</v>
      </c>
      <c r="C702" s="111" t="s">
        <v>56</v>
      </c>
      <c r="D702" s="111" t="s">
        <v>98</v>
      </c>
      <c r="E702" s="113">
        <v>428.8</v>
      </c>
      <c r="F702" s="114">
        <v>0.9990326349021732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547</v>
      </c>
      <c r="B703" s="125" t="s">
        <v>1</v>
      </c>
      <c r="C703" s="111"/>
      <c r="D703" s="111" t="s">
        <v>98</v>
      </c>
      <c r="E703" s="113">
        <v>452.2</v>
      </c>
      <c r="F703" s="114">
        <v>0.99744588781468657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8253</v>
      </c>
      <c r="B704" s="125" t="s">
        <v>85</v>
      </c>
      <c r="C704" s="111" t="s">
        <v>89</v>
      </c>
      <c r="D704" s="111" t="s">
        <v>98</v>
      </c>
      <c r="E704" s="113">
        <v>422.9</v>
      </c>
      <c r="F704" s="114">
        <v>0.94702690826778613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7271</v>
      </c>
      <c r="B705" s="125" t="s">
        <v>61</v>
      </c>
      <c r="C705" s="111" t="s">
        <v>62</v>
      </c>
      <c r="D705" s="111" t="s">
        <v>98</v>
      </c>
      <c r="E705" s="113">
        <v>399.7</v>
      </c>
      <c r="F705" s="114">
        <v>0.87382266016774957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6262</v>
      </c>
      <c r="B706" s="125" t="s">
        <v>47</v>
      </c>
      <c r="C706" s="111" t="s">
        <v>50</v>
      </c>
      <c r="D706" s="111" t="s">
        <v>98</v>
      </c>
      <c r="E706" s="113">
        <v>465.5</v>
      </c>
      <c r="F706" s="114">
        <v>0.96686695590169358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6289</v>
      </c>
      <c r="B707" s="125" t="s">
        <v>47</v>
      </c>
      <c r="C707" s="111" t="s">
        <v>50</v>
      </c>
      <c r="D707" s="111" t="s">
        <v>98</v>
      </c>
      <c r="E707" s="113">
        <v>461.2</v>
      </c>
      <c r="F707" s="114">
        <v>0.87525336545647137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634</v>
      </c>
      <c r="B708" s="125" t="s">
        <v>1</v>
      </c>
      <c r="C708" s="111"/>
      <c r="D708" s="111" t="s">
        <v>98</v>
      </c>
      <c r="E708" s="113">
        <v>519.5</v>
      </c>
      <c r="F708" s="114">
        <v>0.93945274959878944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5098</v>
      </c>
      <c r="B709" s="125" t="s">
        <v>17</v>
      </c>
      <c r="C709" s="111" t="s">
        <v>20</v>
      </c>
      <c r="D709" s="111" t="s">
        <v>98</v>
      </c>
      <c r="E709" s="113">
        <v>407</v>
      </c>
      <c r="F709" s="114">
        <v>0.9958823663376638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8155</v>
      </c>
      <c r="B710" s="125" t="s">
        <v>85</v>
      </c>
      <c r="C710" s="111" t="s">
        <v>90</v>
      </c>
      <c r="D710" s="111" t="s">
        <v>98</v>
      </c>
      <c r="E710" s="113">
        <v>406.6</v>
      </c>
      <c r="F710" s="114">
        <v>0.96553927361677871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8137</v>
      </c>
      <c r="B711" s="125" t="s">
        <v>85</v>
      </c>
      <c r="C711" s="111" t="s">
        <v>86</v>
      </c>
      <c r="D711" s="111" t="s">
        <v>99</v>
      </c>
      <c r="E711" s="113">
        <v>408.4</v>
      </c>
      <c r="F711" s="114">
        <v>0.99999999999999967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8310</v>
      </c>
      <c r="B712" s="125" t="s">
        <v>85</v>
      </c>
      <c r="C712" s="111" t="s">
        <v>90</v>
      </c>
      <c r="D712" s="111" t="s">
        <v>98</v>
      </c>
      <c r="E712" s="113">
        <v>575.1</v>
      </c>
      <c r="F712" s="114">
        <v>0.97003249143917458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4988</v>
      </c>
      <c r="B713" s="125" t="s">
        <v>8</v>
      </c>
      <c r="C713" s="111" t="s">
        <v>9</v>
      </c>
      <c r="D713" s="111" t="s">
        <v>98</v>
      </c>
      <c r="E713" s="113">
        <v>446</v>
      </c>
      <c r="F713" s="114">
        <v>0.99108482531342623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8656</v>
      </c>
      <c r="B714" s="125" t="s">
        <v>79</v>
      </c>
      <c r="C714" s="111" t="s">
        <v>80</v>
      </c>
      <c r="D714" s="111" t="s">
        <v>98</v>
      </c>
      <c r="E714" s="113">
        <v>707.9</v>
      </c>
      <c r="F714" s="114">
        <v>0.74940495262424722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8236</v>
      </c>
      <c r="B715" s="125" t="s">
        <v>85</v>
      </c>
      <c r="C715" s="111" t="s">
        <v>90</v>
      </c>
      <c r="D715" s="111" t="s">
        <v>98</v>
      </c>
      <c r="E715" s="113">
        <v>492.7</v>
      </c>
      <c r="F715" s="114">
        <v>0.97306752404662755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8288</v>
      </c>
      <c r="B716" s="125" t="s">
        <v>85</v>
      </c>
      <c r="C716" s="111" t="s">
        <v>87</v>
      </c>
      <c r="D716" s="111" t="s">
        <v>98</v>
      </c>
      <c r="E716" s="113">
        <v>441.7</v>
      </c>
      <c r="F716" s="114">
        <v>0.99758773977193216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6403</v>
      </c>
      <c r="B717" s="125" t="s">
        <v>51</v>
      </c>
      <c r="C717" s="111" t="s">
        <v>52</v>
      </c>
      <c r="D717" s="111" t="s">
        <v>98</v>
      </c>
      <c r="E717" s="113">
        <v>441.8</v>
      </c>
      <c r="F717" s="114">
        <v>0.98011145569998193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7901</v>
      </c>
      <c r="B718" s="125" t="s">
        <v>79</v>
      </c>
      <c r="C718" s="111" t="s">
        <v>81</v>
      </c>
      <c r="D718" s="111" t="s">
        <v>98</v>
      </c>
      <c r="E718" s="113">
        <v>434.31</v>
      </c>
      <c r="F718" s="114">
        <v>0.9916887850315762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7602</v>
      </c>
      <c r="B719" s="125" t="s">
        <v>73</v>
      </c>
      <c r="C719" s="111" t="s">
        <v>75</v>
      </c>
      <c r="D719" s="111" t="s">
        <v>98</v>
      </c>
      <c r="E719" s="113">
        <v>736</v>
      </c>
      <c r="F719" s="114">
        <v>0.98846960017298724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5248</v>
      </c>
      <c r="B720" s="125" t="s">
        <v>23</v>
      </c>
      <c r="C720" s="111" t="s">
        <v>24</v>
      </c>
      <c r="D720" s="111" t="s">
        <v>98</v>
      </c>
      <c r="E720" s="113">
        <v>395.6</v>
      </c>
      <c r="F720" s="114">
        <v>0.94775917907249574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8238</v>
      </c>
      <c r="B721" s="125" t="s">
        <v>85</v>
      </c>
      <c r="C721" s="111" t="s">
        <v>87</v>
      </c>
      <c r="D721" s="111" t="s">
        <v>98</v>
      </c>
      <c r="E721" s="113">
        <v>443.6</v>
      </c>
      <c r="F721" s="114">
        <v>0.99496610672505215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6535</v>
      </c>
      <c r="B722" s="125" t="s">
        <v>55</v>
      </c>
      <c r="C722" s="111" t="s">
        <v>56</v>
      </c>
      <c r="D722" s="111" t="s">
        <v>98</v>
      </c>
      <c r="E722" s="113">
        <v>370</v>
      </c>
      <c r="F722" s="114">
        <v>0.6003428032566378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6377</v>
      </c>
      <c r="B723" s="125" t="s">
        <v>47</v>
      </c>
      <c r="C723" s="111" t="s">
        <v>49</v>
      </c>
      <c r="D723" s="111" t="s">
        <v>98</v>
      </c>
      <c r="E723" s="113">
        <v>446.3</v>
      </c>
      <c r="F723" s="114">
        <v>1.0977544884153241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7958</v>
      </c>
      <c r="B724" s="125" t="s">
        <v>79</v>
      </c>
      <c r="C724" s="111" t="s">
        <v>81</v>
      </c>
      <c r="D724" s="111" t="s">
        <v>98</v>
      </c>
      <c r="E724" s="113">
        <v>476.3</v>
      </c>
      <c r="F724" s="114">
        <v>0.83049194723587749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6459</v>
      </c>
      <c r="B725" s="125" t="s">
        <v>51</v>
      </c>
      <c r="C725" s="111" t="s">
        <v>54</v>
      </c>
      <c r="D725" s="111" t="s">
        <v>98</v>
      </c>
      <c r="E725" s="113">
        <v>370</v>
      </c>
      <c r="F725" s="114">
        <v>0.78828575792794742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5449</v>
      </c>
      <c r="B726" s="125" t="s">
        <v>28</v>
      </c>
      <c r="C726" s="111" t="s">
        <v>29</v>
      </c>
      <c r="D726" s="111" t="s">
        <v>98</v>
      </c>
      <c r="E726" s="113">
        <v>417</v>
      </c>
      <c r="F726" s="114">
        <v>0.99999999999999978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7492</v>
      </c>
      <c r="B727" s="125" t="s">
        <v>73</v>
      </c>
      <c r="C727" s="111" t="s">
        <v>76</v>
      </c>
      <c r="D727" s="111" t="s">
        <v>98</v>
      </c>
      <c r="E727" s="113">
        <v>424.3</v>
      </c>
      <c r="F727" s="114">
        <v>1.0023803586058926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5786</v>
      </c>
      <c r="B728" s="125" t="s">
        <v>34</v>
      </c>
      <c r="C728" s="111" t="s">
        <v>35</v>
      </c>
      <c r="D728" s="111" t="s">
        <v>98</v>
      </c>
      <c r="E728" s="113">
        <v>452.9</v>
      </c>
      <c r="F728" s="114">
        <v>0.99970356883343425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5515</v>
      </c>
      <c r="B729" s="125" t="s">
        <v>28</v>
      </c>
      <c r="C729" s="111" t="s">
        <v>29</v>
      </c>
      <c r="D729" s="111" t="s">
        <v>98</v>
      </c>
      <c r="E729" s="113">
        <v>427.7</v>
      </c>
      <c r="F729" s="114">
        <v>0.99818703387202745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6772</v>
      </c>
      <c r="B730" s="125" t="s">
        <v>55</v>
      </c>
      <c r="C730" s="111" t="s">
        <v>56</v>
      </c>
      <c r="D730" s="111" t="s">
        <v>98</v>
      </c>
      <c r="E730" s="113">
        <v>408</v>
      </c>
      <c r="F730" s="114">
        <v>0.60102897477474893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1605</v>
      </c>
      <c r="B731" s="125" t="s">
        <v>1</v>
      </c>
      <c r="C731" s="111"/>
      <c r="D731" s="111" t="s">
        <v>98</v>
      </c>
      <c r="E731" s="113">
        <v>432.1</v>
      </c>
      <c r="F731" s="114">
        <v>0.99675578093895101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6506</v>
      </c>
      <c r="B732" s="125" t="s">
        <v>55</v>
      </c>
      <c r="C732" s="111" t="s">
        <v>56</v>
      </c>
      <c r="D732" s="111" t="s">
        <v>98</v>
      </c>
      <c r="E732" s="113">
        <v>533.6</v>
      </c>
      <c r="F732" s="114">
        <v>0.82589587818286858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7197</v>
      </c>
      <c r="B733" s="125" t="s">
        <v>61</v>
      </c>
      <c r="C733" s="111" t="s">
        <v>68</v>
      </c>
      <c r="D733" s="111" t="s">
        <v>98</v>
      </c>
      <c r="E733" s="113">
        <v>416.6</v>
      </c>
      <c r="F733" s="114">
        <v>0.90272729831120158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5604</v>
      </c>
      <c r="B734" s="125" t="s">
        <v>31</v>
      </c>
      <c r="C734" s="111" t="s">
        <v>32</v>
      </c>
      <c r="D734" s="111" t="s">
        <v>98</v>
      </c>
      <c r="E734" s="113">
        <v>390</v>
      </c>
      <c r="F734" s="114">
        <v>0.90130171488784816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949</v>
      </c>
      <c r="B735" s="125" t="s">
        <v>1</v>
      </c>
      <c r="C735" s="111"/>
      <c r="D735" s="111" t="s">
        <v>98</v>
      </c>
      <c r="E735" s="113">
        <v>432.4</v>
      </c>
      <c r="F735" s="114">
        <v>0.91111572462596968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4357</v>
      </c>
      <c r="B736" s="125" t="s">
        <v>47</v>
      </c>
      <c r="C736" s="111" t="s">
        <v>3</v>
      </c>
      <c r="D736" s="111" t="s">
        <v>98</v>
      </c>
      <c r="E736" s="113">
        <v>358.2</v>
      </c>
      <c r="F736" s="114">
        <v>0.82088367327845224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7599</v>
      </c>
      <c r="B737" s="125" t="s">
        <v>73</v>
      </c>
      <c r="C737" s="111" t="s">
        <v>75</v>
      </c>
      <c r="D737" s="111" t="s">
        <v>98</v>
      </c>
      <c r="E737" s="113">
        <v>727</v>
      </c>
      <c r="F737" s="114">
        <v>1.0017429173624901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8149</v>
      </c>
      <c r="B738" s="125" t="s">
        <v>85</v>
      </c>
      <c r="C738" s="111" t="s">
        <v>93</v>
      </c>
      <c r="D738" s="111" t="s">
        <v>98</v>
      </c>
      <c r="E738" s="113">
        <v>525.5</v>
      </c>
      <c r="F738" s="114">
        <v>0.92727504435419095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4549</v>
      </c>
      <c r="B739" s="125" t="s">
        <v>47</v>
      </c>
      <c r="C739" s="111" t="s">
        <v>3</v>
      </c>
      <c r="D739" s="111" t="s">
        <v>98</v>
      </c>
      <c r="E739" s="113">
        <v>364</v>
      </c>
      <c r="F739" s="114">
        <v>0.8237455803439242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5690</v>
      </c>
      <c r="B740" s="125" t="s">
        <v>34</v>
      </c>
      <c r="C740" s="111" t="s">
        <v>37</v>
      </c>
      <c r="D740" s="111" t="s">
        <v>98</v>
      </c>
      <c r="E740" s="113">
        <v>545.20000000000005</v>
      </c>
      <c r="F740" s="114">
        <v>0.83231189092056568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5335</v>
      </c>
      <c r="B741" s="125" t="s">
        <v>23</v>
      </c>
      <c r="C741" s="111" t="s">
        <v>24</v>
      </c>
      <c r="D741" s="111" t="s">
        <v>98</v>
      </c>
      <c r="E741" s="113">
        <v>728.5</v>
      </c>
      <c r="F741" s="114">
        <v>0.86741616160097279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1631</v>
      </c>
      <c r="B742" s="125" t="s">
        <v>1</v>
      </c>
      <c r="C742" s="111"/>
      <c r="D742" s="111" t="s">
        <v>98</v>
      </c>
      <c r="E742" s="113">
        <v>479.2</v>
      </c>
      <c r="F742" s="114">
        <v>0.7505257455361708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5110</v>
      </c>
      <c r="B743" s="125" t="s">
        <v>17</v>
      </c>
      <c r="C743" s="111" t="s">
        <v>19</v>
      </c>
      <c r="D743" s="111" t="s">
        <v>98</v>
      </c>
      <c r="E743" s="113">
        <v>425.1</v>
      </c>
      <c r="F743" s="114">
        <v>0.99863329524647271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6745</v>
      </c>
      <c r="B744" s="125" t="s">
        <v>55</v>
      </c>
      <c r="C744" s="111" t="s">
        <v>56</v>
      </c>
      <c r="D744" s="111" t="s">
        <v>98</v>
      </c>
      <c r="E744" s="113">
        <v>369</v>
      </c>
      <c r="F744" s="114">
        <v>0.72128225010328451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6489</v>
      </c>
      <c r="B745" s="125" t="s">
        <v>55</v>
      </c>
      <c r="C745" s="111" t="s">
        <v>56</v>
      </c>
      <c r="D745" s="111" t="s">
        <v>98</v>
      </c>
      <c r="E745" s="113">
        <v>470.7</v>
      </c>
      <c r="F745" s="114">
        <v>0.49358076395748018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615</v>
      </c>
      <c r="B746" s="125" t="s">
        <v>1</v>
      </c>
      <c r="C746" s="111"/>
      <c r="D746" s="111" t="s">
        <v>98</v>
      </c>
      <c r="E746" s="113">
        <v>441.1</v>
      </c>
      <c r="F746" s="114">
        <v>0.960785824440195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6448</v>
      </c>
      <c r="B747" s="125" t="s">
        <v>51</v>
      </c>
      <c r="C747" s="111" t="s">
        <v>53</v>
      </c>
      <c r="D747" s="111" t="s">
        <v>98</v>
      </c>
      <c r="E747" s="113">
        <v>371</v>
      </c>
      <c r="F747" s="114">
        <v>0.78860270017053047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7154</v>
      </c>
      <c r="B748" s="125" t="s">
        <v>61</v>
      </c>
      <c r="C748" s="111" t="s">
        <v>62</v>
      </c>
      <c r="D748" s="111" t="s">
        <v>98</v>
      </c>
      <c r="E748" s="113">
        <v>241.2</v>
      </c>
      <c r="F748" s="114">
        <v>3.6198075124596017E-2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7152</v>
      </c>
      <c r="B749" s="125" t="s">
        <v>61</v>
      </c>
      <c r="C749" s="111" t="s">
        <v>63</v>
      </c>
      <c r="D749" s="111" t="s">
        <v>98</v>
      </c>
      <c r="E749" s="113">
        <v>511.9</v>
      </c>
      <c r="F749" s="114">
        <v>0.98311737941245325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5287</v>
      </c>
      <c r="B750" s="125" t="s">
        <v>23</v>
      </c>
      <c r="C750" s="111" t="s">
        <v>24</v>
      </c>
      <c r="D750" s="111" t="s">
        <v>98</v>
      </c>
      <c r="E750" s="113">
        <v>408</v>
      </c>
      <c r="F750" s="114">
        <v>0.9712269969383347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8305</v>
      </c>
      <c r="B751" s="125" t="s">
        <v>85</v>
      </c>
      <c r="C751" s="111" t="s">
        <v>90</v>
      </c>
      <c r="D751" s="111" t="s">
        <v>98</v>
      </c>
      <c r="E751" s="113">
        <v>482.3</v>
      </c>
      <c r="F751" s="114">
        <v>0.91981251191459634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5532</v>
      </c>
      <c r="B752" s="125" t="s">
        <v>31</v>
      </c>
      <c r="C752" s="111" t="s">
        <v>32</v>
      </c>
      <c r="D752" s="111" t="s">
        <v>98</v>
      </c>
      <c r="E752" s="113">
        <v>433.9</v>
      </c>
      <c r="F752" s="114">
        <v>0.92642199191112518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5526</v>
      </c>
      <c r="B753" s="125" t="s">
        <v>31</v>
      </c>
      <c r="C753" s="111" t="s">
        <v>32</v>
      </c>
      <c r="D753" s="111" t="s">
        <v>98</v>
      </c>
      <c r="E753" s="113">
        <v>818.8</v>
      </c>
      <c r="F753" s="114">
        <v>0.87910395535289532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5691</v>
      </c>
      <c r="B754" s="125" t="s">
        <v>34</v>
      </c>
      <c r="C754" s="111" t="s">
        <v>37</v>
      </c>
      <c r="D754" s="111" t="s">
        <v>98</v>
      </c>
      <c r="E754" s="113">
        <v>532.9</v>
      </c>
      <c r="F754" s="114">
        <v>0.99039811788124477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5679</v>
      </c>
      <c r="B755" s="125" t="s">
        <v>34</v>
      </c>
      <c r="C755" s="111" t="s">
        <v>37</v>
      </c>
      <c r="D755" s="111" t="s">
        <v>98</v>
      </c>
      <c r="E755" s="113">
        <v>1018.29</v>
      </c>
      <c r="F755" s="114">
        <v>0.94990512445304354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6225</v>
      </c>
      <c r="B756" s="125" t="s">
        <v>47</v>
      </c>
      <c r="C756" s="111" t="s">
        <v>50</v>
      </c>
      <c r="D756" s="111" t="s">
        <v>98</v>
      </c>
      <c r="E756" s="113">
        <v>683.4</v>
      </c>
      <c r="F756" s="114">
        <v>0.98815587591343923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7150</v>
      </c>
      <c r="B757" s="125" t="s">
        <v>61</v>
      </c>
      <c r="C757" s="111" t="s">
        <v>62</v>
      </c>
      <c r="D757" s="111" t="s">
        <v>98</v>
      </c>
      <c r="E757" s="113">
        <v>380</v>
      </c>
      <c r="F757" s="114">
        <v>0.86806710894412409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5745</v>
      </c>
      <c r="B758" s="125" t="s">
        <v>34</v>
      </c>
      <c r="C758" s="111" t="s">
        <v>35</v>
      </c>
      <c r="D758" s="111" t="s">
        <v>98</v>
      </c>
      <c r="E758" s="113">
        <v>373</v>
      </c>
      <c r="F758" s="114">
        <v>0.79543007840236923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5426</v>
      </c>
      <c r="B759" s="125" t="s">
        <v>28</v>
      </c>
      <c r="C759" s="111" t="s">
        <v>29</v>
      </c>
      <c r="D759" s="111" t="s">
        <v>98</v>
      </c>
      <c r="E759" s="113">
        <v>434.6</v>
      </c>
      <c r="F759" s="114">
        <v>0.99861464705376246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7928</v>
      </c>
      <c r="B760" s="125" t="s">
        <v>79</v>
      </c>
      <c r="C760" s="111" t="s">
        <v>82</v>
      </c>
      <c r="D760" s="111" t="s">
        <v>98</v>
      </c>
      <c r="E760" s="113">
        <v>449.6</v>
      </c>
      <c r="F760" s="114">
        <v>0.9999930195139487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3997</v>
      </c>
      <c r="B761" s="125" t="s">
        <v>2</v>
      </c>
      <c r="C761" s="111"/>
      <c r="D761" s="111" t="s">
        <v>98</v>
      </c>
      <c r="E761" s="113">
        <v>348</v>
      </c>
      <c r="F761" s="114">
        <v>0.53308103695174047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5292</v>
      </c>
      <c r="B762" s="125" t="s">
        <v>23</v>
      </c>
      <c r="C762" s="111" t="s">
        <v>24</v>
      </c>
      <c r="D762" s="111" t="s">
        <v>98</v>
      </c>
      <c r="E762" s="113">
        <v>375</v>
      </c>
      <c r="F762" s="114">
        <v>0.78018782146099985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8471</v>
      </c>
      <c r="B763" s="125" t="s">
        <v>85</v>
      </c>
      <c r="C763" s="111" t="s">
        <v>89</v>
      </c>
      <c r="D763" s="111" t="s">
        <v>98</v>
      </c>
      <c r="E763" s="113">
        <v>481.8</v>
      </c>
      <c r="F763" s="114">
        <v>0.82721559363321395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4377</v>
      </c>
      <c r="B764" s="125" t="s">
        <v>47</v>
      </c>
      <c r="C764" s="111" t="s">
        <v>3</v>
      </c>
      <c r="D764" s="111" t="s">
        <v>98</v>
      </c>
      <c r="E764" s="113">
        <v>435.2</v>
      </c>
      <c r="F764" s="114">
        <v>0.93320271154328649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8193</v>
      </c>
      <c r="B765" s="125" t="s">
        <v>85</v>
      </c>
      <c r="C765" s="111" t="s">
        <v>90</v>
      </c>
      <c r="D765" s="111" t="s">
        <v>98</v>
      </c>
      <c r="E765" s="113">
        <v>428.6</v>
      </c>
      <c r="F765" s="114">
        <v>0.95754433776677095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662</v>
      </c>
      <c r="B766" s="125" t="s">
        <v>1</v>
      </c>
      <c r="C766" s="111"/>
      <c r="D766" s="111" t="s">
        <v>98</v>
      </c>
      <c r="E766" s="113">
        <v>443.2</v>
      </c>
      <c r="F766" s="114">
        <v>0.97285840100599685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7516</v>
      </c>
      <c r="B767" s="125" t="s">
        <v>73</v>
      </c>
      <c r="C767" s="111" t="s">
        <v>76</v>
      </c>
      <c r="D767" s="111" t="s">
        <v>98</v>
      </c>
      <c r="E767" s="113">
        <v>515.5</v>
      </c>
      <c r="F767" s="114">
        <v>0.9319479252277536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4035</v>
      </c>
      <c r="B768" s="125" t="s">
        <v>2</v>
      </c>
      <c r="C768" s="111"/>
      <c r="D768" s="111" t="s">
        <v>98</v>
      </c>
      <c r="E768" s="113">
        <v>390</v>
      </c>
      <c r="F768" s="114">
        <v>0.69593631626220098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4381</v>
      </c>
      <c r="B769" s="125" t="s">
        <v>47</v>
      </c>
      <c r="C769" s="111" t="s">
        <v>3</v>
      </c>
      <c r="D769" s="111" t="s">
        <v>98</v>
      </c>
      <c r="E769" s="113">
        <v>430</v>
      </c>
      <c r="F769" s="114">
        <v>0.99145558530586431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5508</v>
      </c>
      <c r="B770" s="125" t="s">
        <v>28</v>
      </c>
      <c r="C770" s="111" t="s">
        <v>29</v>
      </c>
      <c r="D770" s="111" t="s">
        <v>98</v>
      </c>
      <c r="E770" s="113">
        <v>451.3</v>
      </c>
      <c r="F770" s="114">
        <v>0.93547150798840362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7964</v>
      </c>
      <c r="B771" s="125" t="s">
        <v>79</v>
      </c>
      <c r="C771" s="111" t="s">
        <v>80</v>
      </c>
      <c r="D771" s="111" t="s">
        <v>98</v>
      </c>
      <c r="E771" s="113">
        <v>477.1</v>
      </c>
      <c r="F771" s="114">
        <v>0.77622987250077435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8209</v>
      </c>
      <c r="B772" s="125" t="s">
        <v>85</v>
      </c>
      <c r="C772" s="111" t="s">
        <v>92</v>
      </c>
      <c r="D772" s="111" t="s">
        <v>98</v>
      </c>
      <c r="E772" s="113">
        <v>614.79999999999995</v>
      </c>
      <c r="F772" s="114">
        <v>0.86194947428958013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5860</v>
      </c>
      <c r="B773" s="125" t="s">
        <v>39</v>
      </c>
      <c r="C773" s="111" t="s">
        <v>42</v>
      </c>
      <c r="D773" s="111" t="s">
        <v>98</v>
      </c>
      <c r="E773" s="113">
        <v>423</v>
      </c>
      <c r="F773" s="114">
        <v>0.95961661028257883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4825</v>
      </c>
      <c r="B774" s="125" t="s">
        <v>4</v>
      </c>
      <c r="C774" s="111" t="s">
        <v>6</v>
      </c>
      <c r="D774" s="111" t="s">
        <v>98</v>
      </c>
      <c r="E774" s="113">
        <v>397.6</v>
      </c>
      <c r="F774" s="114">
        <v>1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7175</v>
      </c>
      <c r="B775" s="125" t="s">
        <v>61</v>
      </c>
      <c r="C775" s="111" t="s">
        <v>64</v>
      </c>
      <c r="D775" s="111" t="s">
        <v>98</v>
      </c>
      <c r="E775" s="113">
        <v>432.3</v>
      </c>
      <c r="F775" s="114">
        <v>0.99521454703038437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5458</v>
      </c>
      <c r="B776" s="125" t="s">
        <v>28</v>
      </c>
      <c r="C776" s="111" t="s">
        <v>29</v>
      </c>
      <c r="D776" s="111" t="s">
        <v>98</v>
      </c>
      <c r="E776" s="113">
        <v>521</v>
      </c>
      <c r="F776" s="114">
        <v>0.80986964678751039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3295</v>
      </c>
      <c r="B777" s="125" t="s">
        <v>2</v>
      </c>
      <c r="C777" s="111"/>
      <c r="D777" s="111" t="s">
        <v>98</v>
      </c>
      <c r="E777" s="113">
        <v>441.7</v>
      </c>
      <c r="F777" s="114">
        <v>0.92860260516105475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8220</v>
      </c>
      <c r="B778" s="125" t="s">
        <v>85</v>
      </c>
      <c r="C778" s="111" t="s">
        <v>87</v>
      </c>
      <c r="D778" s="111" t="s">
        <v>98</v>
      </c>
      <c r="E778" s="113">
        <v>397</v>
      </c>
      <c r="F778" s="114">
        <v>0.85460865706029865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7319</v>
      </c>
      <c r="B779" s="125" t="s">
        <v>61</v>
      </c>
      <c r="C779" s="111" t="s">
        <v>65</v>
      </c>
      <c r="D779" s="111" t="s">
        <v>98</v>
      </c>
      <c r="E779" s="113">
        <v>418</v>
      </c>
      <c r="F779" s="114">
        <v>0.87334592679439937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6150</v>
      </c>
      <c r="B780" s="125" t="s">
        <v>47</v>
      </c>
      <c r="C780" s="111" t="s">
        <v>48</v>
      </c>
      <c r="D780" s="111" t="s">
        <v>98</v>
      </c>
      <c r="E780" s="113">
        <v>438.1</v>
      </c>
      <c r="F780" s="114">
        <v>0.93974951015990127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6322</v>
      </c>
      <c r="B781" s="125" t="s">
        <v>47</v>
      </c>
      <c r="C781" s="111" t="s">
        <v>48</v>
      </c>
      <c r="D781" s="111" t="s">
        <v>98</v>
      </c>
      <c r="E781" s="113">
        <v>817.3</v>
      </c>
      <c r="F781" s="114">
        <v>1.0991869194001085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7380</v>
      </c>
      <c r="B782" s="125" t="s">
        <v>73</v>
      </c>
      <c r="C782" s="111" t="s">
        <v>75</v>
      </c>
      <c r="D782" s="111" t="s">
        <v>98</v>
      </c>
      <c r="E782" s="113">
        <v>455.1</v>
      </c>
      <c r="F782" s="114">
        <v>0.78150265854137535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4410</v>
      </c>
      <c r="B783" s="125" t="s">
        <v>47</v>
      </c>
      <c r="C783" s="111" t="s">
        <v>3</v>
      </c>
      <c r="D783" s="111" t="s">
        <v>98</v>
      </c>
      <c r="E783" s="113">
        <v>424.2</v>
      </c>
      <c r="F783" s="114">
        <v>0.87654201444032553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7389</v>
      </c>
      <c r="B784" s="125" t="s">
        <v>73</v>
      </c>
      <c r="C784" s="111" t="s">
        <v>75</v>
      </c>
      <c r="D784" s="111" t="s">
        <v>98</v>
      </c>
      <c r="E784" s="113">
        <v>599.5</v>
      </c>
      <c r="F784" s="114">
        <v>1.0041713529053164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4597</v>
      </c>
      <c r="B785" s="125" t="s">
        <v>47</v>
      </c>
      <c r="C785" s="111" t="s">
        <v>3</v>
      </c>
      <c r="D785" s="111" t="s">
        <v>98</v>
      </c>
      <c r="E785" s="113">
        <v>455.5</v>
      </c>
      <c r="F785" s="114">
        <v>0.98806182011774668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3761</v>
      </c>
      <c r="B786" s="125" t="s">
        <v>2</v>
      </c>
      <c r="C786" s="111"/>
      <c r="D786" s="111" t="s">
        <v>98</v>
      </c>
      <c r="E786" s="113">
        <v>427.9</v>
      </c>
      <c r="F786" s="114">
        <v>0.93166228191224154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5737</v>
      </c>
      <c r="B787" s="125" t="s">
        <v>34</v>
      </c>
      <c r="C787" s="111" t="s">
        <v>37</v>
      </c>
      <c r="D787" s="111" t="s">
        <v>98</v>
      </c>
      <c r="E787" s="113">
        <v>485.1</v>
      </c>
      <c r="F787" s="114">
        <v>0.9544143405392348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8153</v>
      </c>
      <c r="B788" s="125" t="s">
        <v>85</v>
      </c>
      <c r="C788" s="111" t="s">
        <v>90</v>
      </c>
      <c r="D788" s="111" t="s">
        <v>98</v>
      </c>
      <c r="E788" s="113">
        <v>587.4</v>
      </c>
      <c r="F788" s="114">
        <v>0.94535526566329953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7157</v>
      </c>
      <c r="B789" s="125" t="s">
        <v>61</v>
      </c>
      <c r="C789" s="111" t="s">
        <v>64</v>
      </c>
      <c r="D789" s="111" t="s">
        <v>98</v>
      </c>
      <c r="E789" s="113">
        <v>315.8</v>
      </c>
      <c r="F789" s="114">
        <v>0.34396763241821027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8192</v>
      </c>
      <c r="B790" s="125" t="s">
        <v>85</v>
      </c>
      <c r="C790" s="111" t="s">
        <v>88</v>
      </c>
      <c r="D790" s="111" t="s">
        <v>98</v>
      </c>
      <c r="E790" s="113">
        <v>647.9</v>
      </c>
      <c r="F790" s="114">
        <v>0.898534729787694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660</v>
      </c>
      <c r="B791" s="125" t="s">
        <v>1</v>
      </c>
      <c r="C791" s="111"/>
      <c r="D791" s="111" t="s">
        <v>98</v>
      </c>
      <c r="E791" s="113">
        <v>458</v>
      </c>
      <c r="F791" s="114">
        <v>0.97153646696164375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7669</v>
      </c>
      <c r="B792" s="125" t="s">
        <v>73</v>
      </c>
      <c r="C792" s="111" t="s">
        <v>75</v>
      </c>
      <c r="D792" s="111" t="s">
        <v>98</v>
      </c>
      <c r="E792" s="113">
        <v>426</v>
      </c>
      <c r="F792" s="114">
        <v>0.83771515824497611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1037</v>
      </c>
      <c r="B793" s="125" t="s">
        <v>1</v>
      </c>
      <c r="C793" s="111"/>
      <c r="D793" s="111" t="s">
        <v>98</v>
      </c>
      <c r="E793" s="113">
        <v>441.7</v>
      </c>
      <c r="F793" s="114">
        <v>0.98973397975329169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766</v>
      </c>
      <c r="B794" s="125" t="s">
        <v>1</v>
      </c>
      <c r="C794" s="111"/>
      <c r="D794" s="111" t="s">
        <v>98</v>
      </c>
      <c r="E794" s="113">
        <v>421.3</v>
      </c>
      <c r="F794" s="114">
        <v>0.91237408534105602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8682</v>
      </c>
      <c r="B795" s="125" t="s">
        <v>47</v>
      </c>
      <c r="C795" s="111" t="s">
        <v>3</v>
      </c>
      <c r="D795" s="111" t="s">
        <v>98</v>
      </c>
      <c r="E795" s="113">
        <v>515</v>
      </c>
      <c r="F795" s="114">
        <v>1.1532449141292409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5485</v>
      </c>
      <c r="B796" s="125" t="s">
        <v>28</v>
      </c>
      <c r="C796" s="111" t="s">
        <v>29</v>
      </c>
      <c r="D796" s="111" t="s">
        <v>98</v>
      </c>
      <c r="E796" s="113">
        <v>404.5</v>
      </c>
      <c r="F796" s="114">
        <v>0.91990886968195074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8738</v>
      </c>
      <c r="B797" s="125" t="s">
        <v>39</v>
      </c>
      <c r="C797" s="111" t="s">
        <v>42</v>
      </c>
      <c r="D797" s="111" t="s">
        <v>98</v>
      </c>
      <c r="E797" s="113">
        <v>413.07</v>
      </c>
      <c r="F797" s="114">
        <v>0.74191410227799537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7193</v>
      </c>
      <c r="B798" s="125" t="s">
        <v>61</v>
      </c>
      <c r="C798" s="111" t="s">
        <v>64</v>
      </c>
      <c r="D798" s="111" t="s">
        <v>98</v>
      </c>
      <c r="E798" s="113">
        <v>418.6</v>
      </c>
      <c r="F798" s="114">
        <v>0.83455760803234225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4967</v>
      </c>
      <c r="B799" s="125" t="s">
        <v>8</v>
      </c>
      <c r="C799" s="111" t="s">
        <v>11</v>
      </c>
      <c r="D799" s="111" t="s">
        <v>98</v>
      </c>
      <c r="E799" s="113">
        <v>412.7</v>
      </c>
      <c r="F799" s="114">
        <v>0.81846718579864464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6398</v>
      </c>
      <c r="B800" s="125" t="s">
        <v>51</v>
      </c>
      <c r="C800" s="111" t="s">
        <v>52</v>
      </c>
      <c r="D800" s="111" t="s">
        <v>98</v>
      </c>
      <c r="E800" s="113">
        <v>418</v>
      </c>
      <c r="F800" s="114">
        <v>0.87348084386629543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7146</v>
      </c>
      <c r="B801" s="125" t="s">
        <v>61</v>
      </c>
      <c r="C801" s="111" t="s">
        <v>62</v>
      </c>
      <c r="D801" s="111" t="s">
        <v>98</v>
      </c>
      <c r="E801" s="113">
        <v>376.7</v>
      </c>
      <c r="F801" s="114">
        <v>0.88115293849073117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3358</v>
      </c>
      <c r="B802" s="125" t="s">
        <v>2</v>
      </c>
      <c r="C802" s="111"/>
      <c r="D802" s="111" t="s">
        <v>98</v>
      </c>
      <c r="E802" s="113">
        <v>440</v>
      </c>
      <c r="F802" s="114">
        <v>0.92163400515957894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8190</v>
      </c>
      <c r="B803" s="125" t="s">
        <v>85</v>
      </c>
      <c r="C803" s="111" t="s">
        <v>86</v>
      </c>
      <c r="D803" s="111" t="s">
        <v>98</v>
      </c>
      <c r="E803" s="113">
        <v>443.4</v>
      </c>
      <c r="F803" s="114">
        <v>0.9041258830255483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6181</v>
      </c>
      <c r="B804" s="125" t="s">
        <v>47</v>
      </c>
      <c r="C804" s="111" t="s">
        <v>50</v>
      </c>
      <c r="D804" s="111" t="s">
        <v>98</v>
      </c>
      <c r="E804" s="113">
        <v>476.4</v>
      </c>
      <c r="F804" s="114">
        <v>0.94052845710692612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8120</v>
      </c>
      <c r="B805" s="125" t="s">
        <v>85</v>
      </c>
      <c r="C805" s="111" t="s">
        <v>92</v>
      </c>
      <c r="D805" s="111" t="s">
        <v>98</v>
      </c>
      <c r="E805" s="113">
        <v>459.1</v>
      </c>
      <c r="F805" s="114">
        <v>0.99997702075605566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8127</v>
      </c>
      <c r="B806" s="125" t="s">
        <v>85</v>
      </c>
      <c r="C806" s="111" t="s">
        <v>92</v>
      </c>
      <c r="D806" s="111" t="s">
        <v>98</v>
      </c>
      <c r="E806" s="113">
        <v>549.80999999999995</v>
      </c>
      <c r="F806" s="114">
        <v>0.96360736530524038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487</v>
      </c>
      <c r="B807" s="125" t="s">
        <v>1</v>
      </c>
      <c r="C807" s="111"/>
      <c r="D807" s="111" t="s">
        <v>98</v>
      </c>
      <c r="E807" s="113">
        <v>444.2</v>
      </c>
      <c r="F807" s="114">
        <v>0.99265571092792615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7281</v>
      </c>
      <c r="B808" s="125" t="s">
        <v>61</v>
      </c>
      <c r="C808" s="111" t="s">
        <v>71</v>
      </c>
      <c r="D808" s="111" t="s">
        <v>98</v>
      </c>
      <c r="E808" s="113">
        <v>456.5</v>
      </c>
      <c r="F808" s="114">
        <v>0.99828911213045834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2007</v>
      </c>
      <c r="B809" s="125" t="s">
        <v>1</v>
      </c>
      <c r="C809" s="111"/>
      <c r="D809" s="111" t="s">
        <v>98</v>
      </c>
      <c r="E809" s="113">
        <v>515.4</v>
      </c>
      <c r="F809" s="114">
        <v>0.82237222711781166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8699</v>
      </c>
      <c r="B810" s="125" t="s">
        <v>39</v>
      </c>
      <c r="C810" s="111" t="s">
        <v>42</v>
      </c>
      <c r="D810" s="111" t="s">
        <v>98</v>
      </c>
      <c r="E810" s="113">
        <v>443.2</v>
      </c>
      <c r="F810" s="114">
        <v>0.87512398015377169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8140</v>
      </c>
      <c r="B811" s="125" t="s">
        <v>85</v>
      </c>
      <c r="C811" s="111" t="s">
        <v>88</v>
      </c>
      <c r="D811" s="111" t="s">
        <v>98</v>
      </c>
      <c r="E811" s="113">
        <v>453.5</v>
      </c>
      <c r="F811" s="114">
        <v>0.9672392775387445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6118</v>
      </c>
      <c r="B812" s="125" t="s">
        <v>47</v>
      </c>
      <c r="C812" s="111" t="s">
        <v>48</v>
      </c>
      <c r="D812" s="111" t="s">
        <v>98</v>
      </c>
      <c r="E812" s="113">
        <v>389.2</v>
      </c>
      <c r="F812" s="114">
        <v>0.92962759726668243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5802</v>
      </c>
      <c r="B813" s="125" t="s">
        <v>34</v>
      </c>
      <c r="C813" s="111" t="s">
        <v>38</v>
      </c>
      <c r="D813" s="111" t="s">
        <v>98</v>
      </c>
      <c r="E813" s="113">
        <v>848.3</v>
      </c>
      <c r="F813" s="114">
        <v>0.82654190029350827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3139</v>
      </c>
      <c r="B814" s="125" t="s">
        <v>2</v>
      </c>
      <c r="C814" s="111"/>
      <c r="D814" s="111" t="s">
        <v>98</v>
      </c>
      <c r="E814" s="113">
        <v>523.70000000000005</v>
      </c>
      <c r="F814" s="114">
        <v>0.83136996122629059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7779</v>
      </c>
      <c r="B815" s="125" t="s">
        <v>79</v>
      </c>
      <c r="C815" s="111" t="s">
        <v>80</v>
      </c>
      <c r="D815" s="111" t="s">
        <v>98</v>
      </c>
      <c r="E815" s="113">
        <v>807.1</v>
      </c>
      <c r="F815" s="114">
        <v>0.82537841767509079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374</v>
      </c>
      <c r="B816" s="125" t="s">
        <v>1</v>
      </c>
      <c r="C816" s="111"/>
      <c r="D816" s="111" t="s">
        <v>98</v>
      </c>
      <c r="E816" s="113">
        <v>504.6</v>
      </c>
      <c r="F816" s="114">
        <v>0.95637002623114165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5102</v>
      </c>
      <c r="B817" s="125" t="s">
        <v>17</v>
      </c>
      <c r="C817" s="111" t="s">
        <v>20</v>
      </c>
      <c r="D817" s="111" t="s">
        <v>98</v>
      </c>
      <c r="E817" s="113">
        <v>420.1</v>
      </c>
      <c r="F817" s="114">
        <v>0.82770882923664824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7828</v>
      </c>
      <c r="B818" s="125" t="s">
        <v>79</v>
      </c>
      <c r="C818" s="111" t="s">
        <v>80</v>
      </c>
      <c r="D818" s="111" t="s">
        <v>98</v>
      </c>
      <c r="E818" s="113">
        <v>625.70000000000005</v>
      </c>
      <c r="F818" s="114">
        <v>0.99827354538550817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7226</v>
      </c>
      <c r="B819" s="125" t="s">
        <v>61</v>
      </c>
      <c r="C819" s="111" t="s">
        <v>69</v>
      </c>
      <c r="D819" s="111" t="s">
        <v>98</v>
      </c>
      <c r="E819" s="113">
        <v>424</v>
      </c>
      <c r="F819" s="114">
        <v>0.89586407959194292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6162</v>
      </c>
      <c r="B820" s="125" t="s">
        <v>47</v>
      </c>
      <c r="C820" s="111" t="s">
        <v>48</v>
      </c>
      <c r="D820" s="111" t="s">
        <v>98</v>
      </c>
      <c r="E820" s="113">
        <v>572.9</v>
      </c>
      <c r="F820" s="114">
        <v>0.79419898317909432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610</v>
      </c>
      <c r="B821" s="125" t="s">
        <v>1</v>
      </c>
      <c r="C821" s="111"/>
      <c r="D821" s="111" t="s">
        <v>98</v>
      </c>
      <c r="E821" s="113">
        <v>449.4</v>
      </c>
      <c r="F821" s="114">
        <v>0.97268822051824588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8117</v>
      </c>
      <c r="B822" s="125" t="s">
        <v>85</v>
      </c>
      <c r="C822" s="111" t="s">
        <v>92</v>
      </c>
      <c r="D822" s="111" t="s">
        <v>98</v>
      </c>
      <c r="E822" s="113">
        <v>505.6</v>
      </c>
      <c r="F822" s="114">
        <v>0.99543928232876266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7144</v>
      </c>
      <c r="B823" s="125" t="s">
        <v>61</v>
      </c>
      <c r="C823" s="111" t="s">
        <v>62</v>
      </c>
      <c r="D823" s="111" t="s">
        <v>98</v>
      </c>
      <c r="E823" s="113">
        <v>404.9</v>
      </c>
      <c r="F823" s="114">
        <v>0.90905246615689395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7196</v>
      </c>
      <c r="B824" s="125" t="s">
        <v>61</v>
      </c>
      <c r="C824" s="111" t="s">
        <v>68</v>
      </c>
      <c r="D824" s="111" t="s">
        <v>98</v>
      </c>
      <c r="E824" s="113">
        <v>410.6</v>
      </c>
      <c r="F824" s="114">
        <v>0.79288067587255284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694</v>
      </c>
      <c r="B825" s="125" t="s">
        <v>1</v>
      </c>
      <c r="C825" s="111"/>
      <c r="D825" s="111" t="s">
        <v>98</v>
      </c>
      <c r="E825" s="113">
        <v>470.2</v>
      </c>
      <c r="F825" s="114">
        <v>0.99070538806902719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756</v>
      </c>
      <c r="B826" s="125" t="s">
        <v>1</v>
      </c>
      <c r="C826" s="111"/>
      <c r="D826" s="111" t="s">
        <v>99</v>
      </c>
      <c r="E826" s="113">
        <v>460.5</v>
      </c>
      <c r="F826" s="114">
        <v>0.97159005037608626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7169</v>
      </c>
      <c r="B827" s="125" t="s">
        <v>61</v>
      </c>
      <c r="C827" s="111" t="s">
        <v>63</v>
      </c>
      <c r="D827" s="111" t="s">
        <v>98</v>
      </c>
      <c r="E827" s="113">
        <v>405</v>
      </c>
      <c r="F827" s="114">
        <v>0.99999160722584302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6668</v>
      </c>
      <c r="B828" s="125" t="s">
        <v>55</v>
      </c>
      <c r="C828" s="111" t="s">
        <v>58</v>
      </c>
      <c r="D828" s="111" t="s">
        <v>98</v>
      </c>
      <c r="E828" s="113">
        <v>590.20000000000005</v>
      </c>
      <c r="F828" s="114">
        <v>0.79536606132696963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337</v>
      </c>
      <c r="B829" s="125" t="s">
        <v>1</v>
      </c>
      <c r="C829" s="111"/>
      <c r="D829" s="111" t="s">
        <v>98</v>
      </c>
      <c r="E829" s="113">
        <v>418.5</v>
      </c>
      <c r="F829" s="114">
        <v>0.94481027431020836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7182</v>
      </c>
      <c r="B830" s="125" t="s">
        <v>61</v>
      </c>
      <c r="C830" s="111" t="s">
        <v>65</v>
      </c>
      <c r="D830" s="111" t="s">
        <v>98</v>
      </c>
      <c r="E830" s="113">
        <v>513.9</v>
      </c>
      <c r="F830" s="114">
        <v>0.70936044348739713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3946</v>
      </c>
      <c r="B831" s="125" t="s">
        <v>2</v>
      </c>
      <c r="C831" s="111"/>
      <c r="D831" s="111" t="s">
        <v>98</v>
      </c>
      <c r="E831" s="113">
        <v>543.29999999999995</v>
      </c>
      <c r="F831" s="114">
        <v>0.91673566010265284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3211</v>
      </c>
      <c r="B832" s="125" t="s">
        <v>2</v>
      </c>
      <c r="C832" s="111"/>
      <c r="D832" s="111" t="s">
        <v>98</v>
      </c>
      <c r="E832" s="113">
        <v>719.4</v>
      </c>
      <c r="F832" s="114">
        <v>0.95279862120121406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2208</v>
      </c>
      <c r="B833" s="125" t="s">
        <v>1</v>
      </c>
      <c r="C833" s="111"/>
      <c r="D833" s="111" t="s">
        <v>98</v>
      </c>
      <c r="E833" s="113">
        <v>444</v>
      </c>
      <c r="F833" s="114">
        <v>0.98209329844923166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1628</v>
      </c>
      <c r="B834" s="125" t="s">
        <v>1</v>
      </c>
      <c r="C834" s="111"/>
      <c r="D834" s="111" t="s">
        <v>98</v>
      </c>
      <c r="E834" s="113">
        <v>396.8</v>
      </c>
      <c r="F834" s="114">
        <v>0.73074279004739506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6764</v>
      </c>
      <c r="B835" s="125" t="s">
        <v>55</v>
      </c>
      <c r="C835" s="111" t="s">
        <v>56</v>
      </c>
      <c r="D835" s="111" t="s">
        <v>98</v>
      </c>
      <c r="E835" s="113">
        <v>423.2</v>
      </c>
      <c r="F835" s="114">
        <v>0.85962277056806613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5386</v>
      </c>
      <c r="B836" s="125" t="s">
        <v>23</v>
      </c>
      <c r="C836" s="111" t="s">
        <v>24</v>
      </c>
      <c r="D836" s="111" t="s">
        <v>98</v>
      </c>
      <c r="E836" s="113">
        <v>655.1</v>
      </c>
      <c r="F836" s="114">
        <v>0.74348132784485987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7961</v>
      </c>
      <c r="B837" s="125" t="s">
        <v>79</v>
      </c>
      <c r="C837" s="111" t="s">
        <v>82</v>
      </c>
      <c r="D837" s="111" t="s">
        <v>98</v>
      </c>
      <c r="E837" s="113">
        <v>384.2</v>
      </c>
      <c r="F837" s="114">
        <v>7.0671680677544008E-2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4791</v>
      </c>
      <c r="B838" s="125" t="s">
        <v>4</v>
      </c>
      <c r="C838" s="111" t="s">
        <v>5</v>
      </c>
      <c r="D838" s="111" t="s">
        <v>98</v>
      </c>
      <c r="E838" s="113">
        <v>385.1</v>
      </c>
      <c r="F838" s="114">
        <v>0.88848061605617656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3241</v>
      </c>
      <c r="B839" s="125" t="s">
        <v>2</v>
      </c>
      <c r="C839" s="111"/>
      <c r="D839" s="111" t="s">
        <v>98</v>
      </c>
      <c r="E839" s="113">
        <v>409.4</v>
      </c>
      <c r="F839" s="114">
        <v>0.86709476836417276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6321</v>
      </c>
      <c r="B840" s="125" t="s">
        <v>47</v>
      </c>
      <c r="C840" s="111" t="s">
        <v>50</v>
      </c>
      <c r="D840" s="111" t="s">
        <v>98</v>
      </c>
      <c r="E840" s="113">
        <v>495.8</v>
      </c>
      <c r="F840" s="114">
        <v>0.83280749357439499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6740</v>
      </c>
      <c r="B841" s="125" t="s">
        <v>55</v>
      </c>
      <c r="C841" s="111" t="s">
        <v>56</v>
      </c>
      <c r="D841" s="111" t="s">
        <v>98</v>
      </c>
      <c r="E841" s="113">
        <v>505.31</v>
      </c>
      <c r="F841" s="114">
        <v>0.88368156255707209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8168</v>
      </c>
      <c r="B842" s="125" t="s">
        <v>85</v>
      </c>
      <c r="C842" s="111" t="s">
        <v>88</v>
      </c>
      <c r="D842" s="111" t="s">
        <v>98</v>
      </c>
      <c r="E842" s="113">
        <v>550.4</v>
      </c>
      <c r="F842" s="114">
        <v>0.93873458451903291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387</v>
      </c>
      <c r="B843" s="125" t="s">
        <v>1</v>
      </c>
      <c r="C843" s="111"/>
      <c r="D843" s="111" t="s">
        <v>98</v>
      </c>
      <c r="E843" s="113">
        <v>483.3</v>
      </c>
      <c r="F843" s="114">
        <v>0.98640712645435669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4388</v>
      </c>
      <c r="B844" s="125" t="s">
        <v>47</v>
      </c>
      <c r="C844" s="111" t="s">
        <v>3</v>
      </c>
      <c r="D844" s="111" t="s">
        <v>98</v>
      </c>
      <c r="E844" s="113">
        <v>437.7</v>
      </c>
      <c r="F844" s="114">
        <v>0.9895304311224874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237</v>
      </c>
      <c r="B845" s="125" t="s">
        <v>1</v>
      </c>
      <c r="C845" s="111"/>
      <c r="D845" s="111" t="s">
        <v>98</v>
      </c>
      <c r="E845" s="113">
        <v>470.9</v>
      </c>
      <c r="F845" s="114">
        <v>0.95745978241292595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6370</v>
      </c>
      <c r="B846" s="125" t="s">
        <v>47</v>
      </c>
      <c r="C846" s="111" t="s">
        <v>49</v>
      </c>
      <c r="D846" s="111" t="s">
        <v>98</v>
      </c>
      <c r="E846" s="113">
        <v>398</v>
      </c>
      <c r="F846" s="114">
        <v>0.85113404817937566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3238</v>
      </c>
      <c r="B847" s="125" t="s">
        <v>2</v>
      </c>
      <c r="C847" s="111"/>
      <c r="D847" s="111" t="s">
        <v>98</v>
      </c>
      <c r="E847" s="113">
        <v>372.8</v>
      </c>
      <c r="F847" s="114">
        <v>0.7082045028802495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6361</v>
      </c>
      <c r="B848" s="125" t="s">
        <v>47</v>
      </c>
      <c r="C848" s="111" t="s">
        <v>49</v>
      </c>
      <c r="D848" s="111" t="s">
        <v>98</v>
      </c>
      <c r="E848" s="113">
        <v>545.4</v>
      </c>
      <c r="F848" s="114">
        <v>0.99222596801602569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8070</v>
      </c>
      <c r="B849" s="125" t="s">
        <v>79</v>
      </c>
      <c r="C849" s="111" t="s">
        <v>80</v>
      </c>
      <c r="D849" s="111" t="s">
        <v>98</v>
      </c>
      <c r="E849" s="113">
        <v>467.1</v>
      </c>
      <c r="F849" s="114">
        <v>0.99443515970235963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656</v>
      </c>
      <c r="B850" s="125" t="s">
        <v>1</v>
      </c>
      <c r="C850" s="111"/>
      <c r="D850" s="111" t="s">
        <v>98</v>
      </c>
      <c r="E850" s="113">
        <v>431</v>
      </c>
      <c r="F850" s="114">
        <v>0.93332731207448816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452</v>
      </c>
      <c r="B851" s="125" t="s">
        <v>1</v>
      </c>
      <c r="C851" s="111"/>
      <c r="D851" s="111" t="s">
        <v>98</v>
      </c>
      <c r="E851" s="113">
        <v>449</v>
      </c>
      <c r="F851" s="114">
        <v>0.99208523432787754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3133</v>
      </c>
      <c r="B852" s="125" t="s">
        <v>2</v>
      </c>
      <c r="C852" s="111"/>
      <c r="D852" s="111" t="s">
        <v>98</v>
      </c>
      <c r="E852" s="113">
        <v>421</v>
      </c>
      <c r="F852" s="114">
        <v>0.65412691448353633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262</v>
      </c>
      <c r="B853" s="125" t="s">
        <v>1</v>
      </c>
      <c r="C853" s="111"/>
      <c r="D853" s="111" t="s">
        <v>98</v>
      </c>
      <c r="E853" s="113">
        <v>418.8</v>
      </c>
      <c r="F853" s="114">
        <v>0.83852010939343513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7227</v>
      </c>
      <c r="B854" s="125" t="s">
        <v>61</v>
      </c>
      <c r="C854" s="111" t="s">
        <v>69</v>
      </c>
      <c r="D854" s="111" t="s">
        <v>98</v>
      </c>
      <c r="E854" s="113">
        <v>425.1</v>
      </c>
      <c r="F854" s="114">
        <v>0.85724871975560901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6300</v>
      </c>
      <c r="B855" s="125" t="s">
        <v>47</v>
      </c>
      <c r="C855" s="111" t="s">
        <v>49</v>
      </c>
      <c r="D855" s="111" t="s">
        <v>98</v>
      </c>
      <c r="E855" s="113">
        <v>413</v>
      </c>
      <c r="F855" s="114">
        <v>0.995901656973743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5298</v>
      </c>
      <c r="B856" s="125" t="s">
        <v>23</v>
      </c>
      <c r="C856" s="111" t="s">
        <v>24</v>
      </c>
      <c r="D856" s="111" t="s">
        <v>98</v>
      </c>
      <c r="E856" s="113">
        <v>705.6</v>
      </c>
      <c r="F856" s="114">
        <v>0.95964043139903255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6319</v>
      </c>
      <c r="B857" s="125" t="s">
        <v>47</v>
      </c>
      <c r="C857" s="111" t="s">
        <v>50</v>
      </c>
      <c r="D857" s="111" t="s">
        <v>98</v>
      </c>
      <c r="E857" s="113">
        <v>576.1</v>
      </c>
      <c r="F857" s="114">
        <v>0.97712422273457045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7155</v>
      </c>
      <c r="B858" s="125" t="s">
        <v>61</v>
      </c>
      <c r="C858" s="111" t="s">
        <v>63</v>
      </c>
      <c r="D858" s="111" t="s">
        <v>98</v>
      </c>
      <c r="E858" s="113">
        <v>402</v>
      </c>
      <c r="F858" s="114">
        <v>0.8845589191169565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7393</v>
      </c>
      <c r="B859" s="125" t="s">
        <v>73</v>
      </c>
      <c r="C859" s="111" t="s">
        <v>75</v>
      </c>
      <c r="D859" s="111" t="s">
        <v>98</v>
      </c>
      <c r="E859" s="113">
        <v>709.9</v>
      </c>
      <c r="F859" s="114">
        <v>0.83431835387532893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8186</v>
      </c>
      <c r="B860" s="125" t="s">
        <v>85</v>
      </c>
      <c r="C860" s="111" t="s">
        <v>90</v>
      </c>
      <c r="D860" s="111" t="s">
        <v>98</v>
      </c>
      <c r="E860" s="113">
        <v>405.6</v>
      </c>
      <c r="F860" s="114">
        <v>0.91881487606024892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6879</v>
      </c>
      <c r="B861" s="125" t="s">
        <v>55</v>
      </c>
      <c r="C861" s="111" t="s">
        <v>59</v>
      </c>
      <c r="D861" s="111" t="s">
        <v>98</v>
      </c>
      <c r="E861" s="113">
        <v>386</v>
      </c>
      <c r="F861" s="114">
        <v>0.79381513815273463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8852</v>
      </c>
      <c r="B862" s="125" t="s">
        <v>43</v>
      </c>
      <c r="C862" s="111" t="s">
        <v>46</v>
      </c>
      <c r="D862" s="111" t="s">
        <v>98</v>
      </c>
      <c r="E862" s="113">
        <v>405.7</v>
      </c>
      <c r="F862" s="114">
        <v>0.79866679462315282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3347</v>
      </c>
      <c r="B863" s="125" t="s">
        <v>2</v>
      </c>
      <c r="C863" s="111"/>
      <c r="D863" s="111" t="s">
        <v>98</v>
      </c>
      <c r="E863" s="113">
        <v>429.6</v>
      </c>
      <c r="F863" s="114">
        <v>0.88978687113430066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5891</v>
      </c>
      <c r="B864" s="125" t="s">
        <v>39</v>
      </c>
      <c r="C864" s="111" t="s">
        <v>40</v>
      </c>
      <c r="D864" s="111" t="s">
        <v>98</v>
      </c>
      <c r="E864" s="113">
        <v>376</v>
      </c>
      <c r="F864" s="114">
        <v>0.7012947250202346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5447</v>
      </c>
      <c r="B865" s="125" t="s">
        <v>28</v>
      </c>
      <c r="C865" s="111" t="s">
        <v>29</v>
      </c>
      <c r="D865" s="111" t="s">
        <v>98</v>
      </c>
      <c r="E865" s="113">
        <v>415.3</v>
      </c>
      <c r="F865" s="114">
        <v>0.85088932695270059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376</v>
      </c>
      <c r="B866" s="125" t="s">
        <v>1</v>
      </c>
      <c r="C866" s="111"/>
      <c r="D866" s="111" t="s">
        <v>98</v>
      </c>
      <c r="E866" s="113">
        <v>420.1</v>
      </c>
      <c r="F866" s="114">
        <v>0.8299288268938988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375</v>
      </c>
      <c r="B867" s="125" t="s">
        <v>1</v>
      </c>
      <c r="C867" s="111"/>
      <c r="D867" s="111" t="s">
        <v>98</v>
      </c>
      <c r="E867" s="113">
        <v>500.7</v>
      </c>
      <c r="F867" s="114">
        <v>0.93439861073545316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513</v>
      </c>
      <c r="B868" s="125" t="s">
        <v>1</v>
      </c>
      <c r="C868" s="111"/>
      <c r="D868" s="111" t="s">
        <v>98</v>
      </c>
      <c r="E868" s="113">
        <v>438</v>
      </c>
      <c r="F868" s="114">
        <v>0.84082892938817444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3516</v>
      </c>
      <c r="B869" s="125" t="s">
        <v>2</v>
      </c>
      <c r="C869" s="111"/>
      <c r="D869" s="111" t="s">
        <v>98</v>
      </c>
      <c r="E869" s="113">
        <v>398.6</v>
      </c>
      <c r="F869" s="114">
        <v>0.65879881789676753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8132</v>
      </c>
      <c r="B870" s="125" t="s">
        <v>85</v>
      </c>
      <c r="C870" s="111" t="s">
        <v>86</v>
      </c>
      <c r="D870" s="111" t="s">
        <v>98</v>
      </c>
      <c r="E870" s="113">
        <v>457.8</v>
      </c>
      <c r="F870" s="114">
        <v>0.94887448495641313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7211</v>
      </c>
      <c r="B871" s="125" t="s">
        <v>61</v>
      </c>
      <c r="C871" s="111" t="s">
        <v>62</v>
      </c>
      <c r="D871" s="111" t="s">
        <v>98</v>
      </c>
      <c r="E871" s="113">
        <v>357.3</v>
      </c>
      <c r="F871" s="114">
        <v>0.71273989166255614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8488</v>
      </c>
      <c r="B872" s="125" t="s">
        <v>85</v>
      </c>
      <c r="C872" s="111" t="s">
        <v>90</v>
      </c>
      <c r="D872" s="111" t="s">
        <v>98</v>
      </c>
      <c r="E872" s="113">
        <v>388.2</v>
      </c>
      <c r="F872" s="114">
        <v>0.65447612327192073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460</v>
      </c>
      <c r="B873" s="125" t="s">
        <v>1</v>
      </c>
      <c r="C873" s="111"/>
      <c r="D873" s="111" t="s">
        <v>98</v>
      </c>
      <c r="E873" s="113">
        <v>401.7</v>
      </c>
      <c r="F873" s="114">
        <v>0.73499336141765592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7523</v>
      </c>
      <c r="B874" s="125" t="s">
        <v>73</v>
      </c>
      <c r="C874" s="111" t="s">
        <v>76</v>
      </c>
      <c r="D874" s="111" t="s">
        <v>98</v>
      </c>
      <c r="E874" s="113">
        <v>484.5</v>
      </c>
      <c r="F874" s="114">
        <v>0.85656711960959664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4787</v>
      </c>
      <c r="B875" s="125" t="s">
        <v>4</v>
      </c>
      <c r="C875" s="111" t="s">
        <v>5</v>
      </c>
      <c r="D875" s="111" t="s">
        <v>98</v>
      </c>
      <c r="E875" s="113">
        <v>456.6</v>
      </c>
      <c r="F875" s="114">
        <v>0.93796021749938285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3253</v>
      </c>
      <c r="B876" s="125" t="s">
        <v>2</v>
      </c>
      <c r="C876" s="111"/>
      <c r="D876" s="111" t="s">
        <v>98</v>
      </c>
      <c r="E876" s="113">
        <v>568.4</v>
      </c>
      <c r="F876" s="114">
        <v>0.6836647177727031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3227</v>
      </c>
      <c r="B877" s="125" t="s">
        <v>2</v>
      </c>
      <c r="C877" s="111"/>
      <c r="D877" s="111" t="s">
        <v>98</v>
      </c>
      <c r="E877" s="113">
        <v>475</v>
      </c>
      <c r="F877" s="114">
        <v>0.78652557728677519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6110</v>
      </c>
      <c r="B878" s="125" t="s">
        <v>47</v>
      </c>
      <c r="C878" s="111" t="s">
        <v>48</v>
      </c>
      <c r="D878" s="111" t="s">
        <v>98</v>
      </c>
      <c r="E878" s="113">
        <v>645.4</v>
      </c>
      <c r="F878" s="114">
        <v>0.91034571991403335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5459</v>
      </c>
      <c r="B879" s="125" t="s">
        <v>28</v>
      </c>
      <c r="C879" s="111" t="s">
        <v>29</v>
      </c>
      <c r="D879" s="111" t="s">
        <v>98</v>
      </c>
      <c r="E879" s="113">
        <v>478.9</v>
      </c>
      <c r="F879" s="114">
        <v>0.77212603807676727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4808</v>
      </c>
      <c r="B880" s="125" t="s">
        <v>4</v>
      </c>
      <c r="C880" s="111" t="s">
        <v>7</v>
      </c>
      <c r="D880" s="111" t="s">
        <v>98</v>
      </c>
      <c r="E880" s="113">
        <v>450.6</v>
      </c>
      <c r="F880" s="114">
        <v>0.75767284419871983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5312</v>
      </c>
      <c r="B881" s="125" t="s">
        <v>23</v>
      </c>
      <c r="C881" s="111" t="s">
        <v>25</v>
      </c>
      <c r="D881" s="111" t="s">
        <v>98</v>
      </c>
      <c r="E881" s="113">
        <v>424.1</v>
      </c>
      <c r="F881" s="114">
        <v>0.82524073572290069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6468</v>
      </c>
      <c r="B882" s="125" t="s">
        <v>51</v>
      </c>
      <c r="C882" s="111" t="s">
        <v>53</v>
      </c>
      <c r="D882" s="111" t="s">
        <v>98</v>
      </c>
      <c r="E882" s="113">
        <v>368</v>
      </c>
      <c r="F882" s="114">
        <v>0.7349268447411238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8118</v>
      </c>
      <c r="B883" s="125" t="s">
        <v>85</v>
      </c>
      <c r="C883" s="111" t="s">
        <v>92</v>
      </c>
      <c r="D883" s="111" t="s">
        <v>98</v>
      </c>
      <c r="E883" s="113">
        <v>457.3</v>
      </c>
      <c r="F883" s="114">
        <v>0.82078453290565334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3353</v>
      </c>
      <c r="B884" s="125" t="s">
        <v>2</v>
      </c>
      <c r="C884" s="111"/>
      <c r="D884" s="111" t="s">
        <v>98</v>
      </c>
      <c r="E884" s="113">
        <v>476.8</v>
      </c>
      <c r="F884" s="114">
        <v>0.82968020472375215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413</v>
      </c>
      <c r="B885" s="125" t="s">
        <v>1</v>
      </c>
      <c r="C885" s="111"/>
      <c r="D885" s="111" t="s">
        <v>98</v>
      </c>
      <c r="E885" s="113">
        <v>583.4</v>
      </c>
      <c r="F885" s="114">
        <v>0.82707450416362649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8266</v>
      </c>
      <c r="B886" s="125" t="s">
        <v>85</v>
      </c>
      <c r="C886" s="111" t="s">
        <v>90</v>
      </c>
      <c r="D886" s="111" t="s">
        <v>98</v>
      </c>
      <c r="E886" s="113">
        <v>432.5</v>
      </c>
      <c r="F886" s="114">
        <v>0.83409306925105897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3231</v>
      </c>
      <c r="B887" s="125" t="s">
        <v>2</v>
      </c>
      <c r="C887" s="111"/>
      <c r="D887" s="111" t="s">
        <v>98</v>
      </c>
      <c r="E887" s="113">
        <v>715.2</v>
      </c>
      <c r="F887" s="114">
        <v>0.81951274654708139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367</v>
      </c>
      <c r="B888" s="125" t="s">
        <v>1</v>
      </c>
      <c r="C888" s="111"/>
      <c r="D888" s="111" t="s">
        <v>98</v>
      </c>
      <c r="E888" s="113">
        <v>412.4</v>
      </c>
      <c r="F888" s="114">
        <v>0.87891772187837136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6422</v>
      </c>
      <c r="B889" s="125" t="s">
        <v>51</v>
      </c>
      <c r="C889" s="111" t="s">
        <v>52</v>
      </c>
      <c r="D889" s="111" t="s">
        <v>98</v>
      </c>
      <c r="E889" s="113">
        <v>401.6</v>
      </c>
      <c r="F889" s="114">
        <v>0.81063752960869273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3200</v>
      </c>
      <c r="B890" s="125" t="s">
        <v>2</v>
      </c>
      <c r="C890" s="111"/>
      <c r="D890" s="111" t="s">
        <v>98</v>
      </c>
      <c r="E890" s="113">
        <v>715.4</v>
      </c>
      <c r="F890" s="114">
        <v>0.85264908412214258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7589</v>
      </c>
      <c r="B891" s="125" t="s">
        <v>73</v>
      </c>
      <c r="C891" s="111" t="s">
        <v>77</v>
      </c>
      <c r="D891" s="111" t="s">
        <v>98</v>
      </c>
      <c r="E891" s="113">
        <v>621.6</v>
      </c>
      <c r="F891" s="114">
        <v>0.82414915124920074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7138</v>
      </c>
      <c r="B892" s="125" t="s">
        <v>55</v>
      </c>
      <c r="C892" s="111" t="s">
        <v>56</v>
      </c>
      <c r="D892" s="111" t="s">
        <v>98</v>
      </c>
      <c r="E892" s="113">
        <v>555</v>
      </c>
      <c r="F892" s="114">
        <v>0.77490981774433965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4802</v>
      </c>
      <c r="B893" s="125" t="s">
        <v>4</v>
      </c>
      <c r="C893" s="111" t="s">
        <v>6</v>
      </c>
      <c r="D893" s="111" t="s">
        <v>98</v>
      </c>
      <c r="E893" s="113">
        <v>667.7</v>
      </c>
      <c r="F893" s="114">
        <v>1.0078741235899886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7390</v>
      </c>
      <c r="B894" s="125" t="s">
        <v>73</v>
      </c>
      <c r="C894" s="111" t="s">
        <v>75</v>
      </c>
      <c r="D894" s="111" t="s">
        <v>98</v>
      </c>
      <c r="E894" s="113">
        <v>720.2</v>
      </c>
      <c r="F894" s="114">
        <v>0.95646526114670316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603</v>
      </c>
      <c r="B895" s="125" t="s">
        <v>1</v>
      </c>
      <c r="C895" s="111"/>
      <c r="D895" s="111" t="s">
        <v>98</v>
      </c>
      <c r="E895" s="113">
        <v>381.36</v>
      </c>
      <c r="F895" s="114">
        <v>0.7169560946009228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754</v>
      </c>
      <c r="B896" s="125" t="s">
        <v>1</v>
      </c>
      <c r="C896" s="111"/>
      <c r="D896" s="111" t="s">
        <v>98</v>
      </c>
      <c r="E896" s="113">
        <v>453.5</v>
      </c>
      <c r="F896" s="114">
        <v>0.93327957116908555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3158</v>
      </c>
      <c r="B897" s="125" t="s">
        <v>2</v>
      </c>
      <c r="C897" s="111"/>
      <c r="D897" s="111" t="s">
        <v>98</v>
      </c>
      <c r="E897" s="113">
        <v>965.9</v>
      </c>
      <c r="F897" s="114">
        <v>0.84156105955570903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7902</v>
      </c>
      <c r="B898" s="125" t="s">
        <v>79</v>
      </c>
      <c r="C898" s="111" t="s">
        <v>81</v>
      </c>
      <c r="D898" s="111" t="s">
        <v>98</v>
      </c>
      <c r="E898" s="113">
        <v>718.62</v>
      </c>
      <c r="F898" s="114">
        <v>0.73289666220641669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6269</v>
      </c>
      <c r="B899" s="125" t="s">
        <v>47</v>
      </c>
      <c r="C899" s="111" t="s">
        <v>50</v>
      </c>
      <c r="D899" s="111" t="s">
        <v>98</v>
      </c>
      <c r="E899" s="113">
        <v>389.8</v>
      </c>
      <c r="F899" s="114">
        <v>0.87857903465568254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5479</v>
      </c>
      <c r="B900" s="125" t="s">
        <v>28</v>
      </c>
      <c r="C900" s="111" t="s">
        <v>29</v>
      </c>
      <c r="D900" s="111" t="s">
        <v>98</v>
      </c>
      <c r="E900" s="113">
        <v>429.8</v>
      </c>
      <c r="F900" s="114">
        <v>0.84484327308203089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5276</v>
      </c>
      <c r="B901" s="125" t="s">
        <v>23</v>
      </c>
      <c r="C901" s="111" t="s">
        <v>24</v>
      </c>
      <c r="D901" s="111" t="s">
        <v>98</v>
      </c>
      <c r="E901" s="113">
        <v>515.79999999999995</v>
      </c>
      <c r="F901" s="114">
        <v>0.9995268711747195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7219</v>
      </c>
      <c r="B902" s="125" t="s">
        <v>61</v>
      </c>
      <c r="C902" s="111" t="s">
        <v>69</v>
      </c>
      <c r="D902" s="111" t="s">
        <v>98</v>
      </c>
      <c r="E902" s="113">
        <v>417</v>
      </c>
      <c r="F902" s="114">
        <v>0.7834853283023846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7223</v>
      </c>
      <c r="B903" s="125" t="s">
        <v>61</v>
      </c>
      <c r="C903" s="111" t="s">
        <v>62</v>
      </c>
      <c r="D903" s="111" t="s">
        <v>98</v>
      </c>
      <c r="E903" s="113">
        <v>372.3</v>
      </c>
      <c r="F903" s="114">
        <v>0.7857376115820961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6101</v>
      </c>
      <c r="B904" s="125" t="s">
        <v>47</v>
      </c>
      <c r="C904" s="111" t="s">
        <v>49</v>
      </c>
      <c r="D904" s="111" t="s">
        <v>98</v>
      </c>
      <c r="E904" s="113">
        <v>488.8</v>
      </c>
      <c r="F904" s="114">
        <v>0.83537211952000223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8229</v>
      </c>
      <c r="B905" s="125" t="s">
        <v>85</v>
      </c>
      <c r="C905" s="111" t="s">
        <v>90</v>
      </c>
      <c r="D905" s="111" t="s">
        <v>98</v>
      </c>
      <c r="E905" s="113">
        <v>631.4</v>
      </c>
      <c r="F905" s="114">
        <v>0.88072559004981432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4797</v>
      </c>
      <c r="B906" s="125" t="s">
        <v>4</v>
      </c>
      <c r="C906" s="111" t="s">
        <v>7</v>
      </c>
      <c r="D906" s="111" t="s">
        <v>98</v>
      </c>
      <c r="E906" s="113">
        <v>436.1</v>
      </c>
      <c r="F906" s="114">
        <v>0.82176149411718713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8328</v>
      </c>
      <c r="B907" s="125" t="s">
        <v>85</v>
      </c>
      <c r="C907" s="111" t="s">
        <v>86</v>
      </c>
      <c r="D907" s="111" t="s">
        <v>98</v>
      </c>
      <c r="E907" s="113">
        <v>420.6</v>
      </c>
      <c r="F907" s="114">
        <v>0.93585471994237335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6249</v>
      </c>
      <c r="B908" s="125" t="s">
        <v>47</v>
      </c>
      <c r="C908" s="111" t="s">
        <v>50</v>
      </c>
      <c r="D908" s="111" t="s">
        <v>98</v>
      </c>
      <c r="E908" s="113">
        <v>367</v>
      </c>
      <c r="F908" s="114">
        <v>0.81852358381238333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6597</v>
      </c>
      <c r="B909" s="125" t="s">
        <v>55</v>
      </c>
      <c r="C909" s="111" t="s">
        <v>58</v>
      </c>
      <c r="D909" s="111" t="s">
        <v>98</v>
      </c>
      <c r="E909" s="113">
        <v>726.9</v>
      </c>
      <c r="F909" s="114">
        <v>0.83600586037121505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5936</v>
      </c>
      <c r="B910" s="125" t="s">
        <v>39</v>
      </c>
      <c r="C910" s="111" t="s">
        <v>40</v>
      </c>
      <c r="D910" s="111" t="s">
        <v>98</v>
      </c>
      <c r="E910" s="113">
        <v>394</v>
      </c>
      <c r="F910" s="114">
        <v>0.75020510032017895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3230</v>
      </c>
      <c r="B911" s="125" t="s">
        <v>2</v>
      </c>
      <c r="C911" s="111"/>
      <c r="D911" s="111" t="s">
        <v>98</v>
      </c>
      <c r="E911" s="113">
        <v>449.6</v>
      </c>
      <c r="F911" s="114">
        <v>0.87822400266511491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5233</v>
      </c>
      <c r="B912" s="125" t="s">
        <v>23</v>
      </c>
      <c r="C912" s="111" t="s">
        <v>24</v>
      </c>
      <c r="D912" s="111" t="s">
        <v>98</v>
      </c>
      <c r="E912" s="113">
        <v>691.4</v>
      </c>
      <c r="F912" s="114">
        <v>0.7854367823248366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5097</v>
      </c>
      <c r="B913" s="125" t="s">
        <v>17</v>
      </c>
      <c r="C913" s="111" t="s">
        <v>20</v>
      </c>
      <c r="D913" s="111" t="s">
        <v>98</v>
      </c>
      <c r="E913" s="113">
        <v>428</v>
      </c>
      <c r="F913" s="114">
        <v>0.86864669013407791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6126</v>
      </c>
      <c r="B914" s="125" t="s">
        <v>47</v>
      </c>
      <c r="C914" s="111" t="s">
        <v>50</v>
      </c>
      <c r="D914" s="111" t="s">
        <v>98</v>
      </c>
      <c r="E914" s="113">
        <v>745.5</v>
      </c>
      <c r="F914" s="114">
        <v>0.85831958749370074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465</v>
      </c>
      <c r="B915" s="125" t="s">
        <v>1</v>
      </c>
      <c r="C915" s="111"/>
      <c r="D915" s="111" t="s">
        <v>98</v>
      </c>
      <c r="E915" s="113">
        <v>521</v>
      </c>
      <c r="F915" s="114">
        <v>0.67598804445273297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7406</v>
      </c>
      <c r="B916" s="125" t="s">
        <v>73</v>
      </c>
      <c r="C916" s="111" t="s">
        <v>75</v>
      </c>
      <c r="D916" s="111" t="s">
        <v>98</v>
      </c>
      <c r="E916" s="113">
        <v>715</v>
      </c>
      <c r="F916" s="114">
        <v>0.87427441811045348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8211</v>
      </c>
      <c r="B917" s="125" t="s">
        <v>85</v>
      </c>
      <c r="C917" s="111" t="s">
        <v>92</v>
      </c>
      <c r="D917" s="111" t="s">
        <v>98</v>
      </c>
      <c r="E917" s="113">
        <v>673.1</v>
      </c>
      <c r="F917" s="114">
        <v>0.78462635032194306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5333</v>
      </c>
      <c r="B918" s="125" t="s">
        <v>23</v>
      </c>
      <c r="C918" s="111" t="s">
        <v>24</v>
      </c>
      <c r="D918" s="111" t="s">
        <v>98</v>
      </c>
      <c r="E918" s="113">
        <v>720.4</v>
      </c>
      <c r="F918" s="114">
        <v>0.97107553465193208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4608</v>
      </c>
      <c r="B919" s="125" t="s">
        <v>47</v>
      </c>
      <c r="C919" s="111" t="s">
        <v>3</v>
      </c>
      <c r="D919" s="111" t="s">
        <v>98</v>
      </c>
      <c r="E919" s="113">
        <v>428.8</v>
      </c>
      <c r="F919" s="114">
        <v>0.84087283322562045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414</v>
      </c>
      <c r="B920" s="125" t="s">
        <v>1</v>
      </c>
      <c r="C920" s="111"/>
      <c r="D920" s="111" t="s">
        <v>98</v>
      </c>
      <c r="E920" s="113">
        <v>433.3</v>
      </c>
      <c r="F920" s="114">
        <v>0.85490146607117357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5620</v>
      </c>
      <c r="B921" s="125" t="s">
        <v>34</v>
      </c>
      <c r="C921" s="111" t="s">
        <v>37</v>
      </c>
      <c r="D921" s="111" t="s">
        <v>98</v>
      </c>
      <c r="E921" s="113">
        <v>651.5</v>
      </c>
      <c r="F921" s="114">
        <v>0.83956212767971383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448</v>
      </c>
      <c r="B922" s="125" t="s">
        <v>1</v>
      </c>
      <c r="C922" s="111"/>
      <c r="D922" s="111" t="s">
        <v>98</v>
      </c>
      <c r="E922" s="113">
        <v>445.6</v>
      </c>
      <c r="F922" s="114">
        <v>0.8961214089023094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2058</v>
      </c>
      <c r="B923" s="125" t="s">
        <v>1</v>
      </c>
      <c r="C923" s="111"/>
      <c r="D923" s="111" t="s">
        <v>98</v>
      </c>
      <c r="E923" s="113">
        <v>427</v>
      </c>
      <c r="F923" s="114">
        <v>0.61137800491982952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2311</v>
      </c>
      <c r="B924" s="125" t="s">
        <v>1</v>
      </c>
      <c r="C924" s="111"/>
      <c r="D924" s="111" t="s">
        <v>98</v>
      </c>
      <c r="E924" s="113">
        <v>494.76</v>
      </c>
      <c r="F924" s="114">
        <v>0.86403595006837852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6704</v>
      </c>
      <c r="B925" s="125" t="s">
        <v>55</v>
      </c>
      <c r="C925" s="111" t="s">
        <v>58</v>
      </c>
      <c r="D925" s="111" t="s">
        <v>98</v>
      </c>
      <c r="E925" s="113">
        <v>497.2</v>
      </c>
      <c r="F925" s="114">
        <v>0.7100273040463656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6518</v>
      </c>
      <c r="B926" s="125" t="s">
        <v>55</v>
      </c>
      <c r="C926" s="111" t="s">
        <v>58</v>
      </c>
      <c r="D926" s="111" t="s">
        <v>98</v>
      </c>
      <c r="E926" s="113">
        <v>470.9</v>
      </c>
      <c r="F926" s="114">
        <v>0.99758903554097011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8069</v>
      </c>
      <c r="B927" s="125" t="s">
        <v>79</v>
      </c>
      <c r="C927" s="111" t="s">
        <v>80</v>
      </c>
      <c r="D927" s="111" t="s">
        <v>99</v>
      </c>
      <c r="E927" s="113">
        <v>708.5</v>
      </c>
      <c r="F927" s="114">
        <v>0.98728549456088988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6592</v>
      </c>
      <c r="B928" s="125" t="s">
        <v>55</v>
      </c>
      <c r="C928" s="111" t="s">
        <v>56</v>
      </c>
      <c r="D928" s="111" t="s">
        <v>98</v>
      </c>
      <c r="E928" s="113">
        <v>483</v>
      </c>
      <c r="F928" s="114">
        <v>0.84269882097024207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6154</v>
      </c>
      <c r="B929" s="125" t="s">
        <v>47</v>
      </c>
      <c r="C929" s="111" t="s">
        <v>48</v>
      </c>
      <c r="D929" s="111" t="s">
        <v>98</v>
      </c>
      <c r="E929" s="113">
        <v>505</v>
      </c>
      <c r="F929" s="114">
        <v>0.7942366983362541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6041</v>
      </c>
      <c r="B930" s="125" t="s">
        <v>43</v>
      </c>
      <c r="C930" s="111" t="s">
        <v>46</v>
      </c>
      <c r="D930" s="111" t="s">
        <v>98</v>
      </c>
      <c r="E930" s="113">
        <v>614</v>
      </c>
      <c r="F930" s="114">
        <v>0.81368527251635658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813</v>
      </c>
      <c r="B931" s="125" t="s">
        <v>1</v>
      </c>
      <c r="C931" s="111"/>
      <c r="D931" s="111" t="s">
        <v>98</v>
      </c>
      <c r="E931" s="113">
        <v>480</v>
      </c>
      <c r="F931" s="114">
        <v>0.94032546376230952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4964</v>
      </c>
      <c r="B932" s="125" t="s">
        <v>8</v>
      </c>
      <c r="C932" s="111" t="s">
        <v>11</v>
      </c>
      <c r="D932" s="111" t="s">
        <v>98</v>
      </c>
      <c r="E932" s="113">
        <v>407.3</v>
      </c>
      <c r="F932" s="114">
        <v>0.58090073332964931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7567</v>
      </c>
      <c r="B933" s="125" t="s">
        <v>73</v>
      </c>
      <c r="C933" s="111" t="s">
        <v>76</v>
      </c>
      <c r="D933" s="111" t="s">
        <v>98</v>
      </c>
      <c r="E933" s="113">
        <v>470</v>
      </c>
      <c r="F933" s="114">
        <v>0.93569600172572631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8476</v>
      </c>
      <c r="B934" s="125" t="s">
        <v>85</v>
      </c>
      <c r="C934" s="111" t="s">
        <v>91</v>
      </c>
      <c r="D934" s="111" t="s">
        <v>98</v>
      </c>
      <c r="E934" s="113">
        <v>387.4</v>
      </c>
      <c r="F934" s="114">
        <v>0.392614760198153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399</v>
      </c>
      <c r="B935" s="125" t="s">
        <v>1</v>
      </c>
      <c r="C935" s="111"/>
      <c r="D935" s="111" t="s">
        <v>98</v>
      </c>
      <c r="E935" s="113">
        <v>595.70000000000005</v>
      </c>
      <c r="F935" s="114">
        <v>0.675697652868816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6238</v>
      </c>
      <c r="B936" s="125" t="s">
        <v>47</v>
      </c>
      <c r="C936" s="111" t="s">
        <v>48</v>
      </c>
      <c r="D936" s="111" t="s">
        <v>98</v>
      </c>
      <c r="E936" s="113">
        <v>475.2</v>
      </c>
      <c r="F936" s="114">
        <v>0.7188810486734255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952</v>
      </c>
      <c r="B937" s="125" t="s">
        <v>1</v>
      </c>
      <c r="C937" s="111"/>
      <c r="D937" s="111" t="s">
        <v>98</v>
      </c>
      <c r="E937" s="113">
        <v>451.9</v>
      </c>
      <c r="F937" s="114">
        <v>0.92863265525414551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612</v>
      </c>
      <c r="B938" s="125" t="s">
        <v>1</v>
      </c>
      <c r="C938" s="111"/>
      <c r="D938" s="111" t="s">
        <v>98</v>
      </c>
      <c r="E938" s="113">
        <v>493</v>
      </c>
      <c r="F938" s="114">
        <v>0.83305182140288292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426</v>
      </c>
      <c r="B939" s="125" t="s">
        <v>1</v>
      </c>
      <c r="C939" s="111"/>
      <c r="D939" s="111" t="s">
        <v>98</v>
      </c>
      <c r="E939" s="113">
        <v>464.2</v>
      </c>
      <c r="F939" s="114">
        <v>0.98476163637504455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8348</v>
      </c>
      <c r="B940" s="125" t="s">
        <v>85</v>
      </c>
      <c r="C940" s="111" t="s">
        <v>86</v>
      </c>
      <c r="D940" s="111" t="s">
        <v>98</v>
      </c>
      <c r="E940" s="113">
        <v>465.6</v>
      </c>
      <c r="F940" s="114">
        <v>0.92604481357141721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5028</v>
      </c>
      <c r="B941" s="125" t="s">
        <v>14</v>
      </c>
      <c r="C941" s="111" t="s">
        <v>15</v>
      </c>
      <c r="D941" s="111" t="s">
        <v>98</v>
      </c>
      <c r="E941" s="113">
        <v>522.9</v>
      </c>
      <c r="F941" s="114">
        <v>0.99509971457836355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5275</v>
      </c>
      <c r="B942" s="125" t="s">
        <v>23</v>
      </c>
      <c r="C942" s="111" t="s">
        <v>24</v>
      </c>
      <c r="D942" s="111" t="s">
        <v>98</v>
      </c>
      <c r="E942" s="113">
        <v>458.4</v>
      </c>
      <c r="F942" s="114">
        <v>0.84728714174940123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5613</v>
      </c>
      <c r="B943" s="125" t="s">
        <v>34</v>
      </c>
      <c r="C943" s="111" t="s">
        <v>36</v>
      </c>
      <c r="D943" s="111" t="s">
        <v>98</v>
      </c>
      <c r="E943" s="113">
        <v>562</v>
      </c>
      <c r="F943" s="114">
        <v>0.99564574778659731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3517</v>
      </c>
      <c r="B944" s="125" t="s">
        <v>2</v>
      </c>
      <c r="C944" s="111"/>
      <c r="D944" s="111" t="s">
        <v>98</v>
      </c>
      <c r="E944" s="113">
        <v>372</v>
      </c>
      <c r="F944" s="114">
        <v>0.5797288995048967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4698</v>
      </c>
      <c r="B945" s="125" t="s">
        <v>47</v>
      </c>
      <c r="C945" s="111" t="s">
        <v>3</v>
      </c>
      <c r="D945" s="111" t="s">
        <v>98</v>
      </c>
      <c r="E945" s="113">
        <v>466.8</v>
      </c>
      <c r="F945" s="114">
        <v>0.98526273269924625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6780</v>
      </c>
      <c r="B946" s="125" t="s">
        <v>55</v>
      </c>
      <c r="C946" s="111" t="s">
        <v>56</v>
      </c>
      <c r="D946" s="111" t="s">
        <v>98</v>
      </c>
      <c r="E946" s="113">
        <v>469.7</v>
      </c>
      <c r="F946" s="114">
        <v>0.88877702159278849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628</v>
      </c>
      <c r="B947" s="125" t="s">
        <v>1</v>
      </c>
      <c r="C947" s="111"/>
      <c r="D947" s="111" t="s">
        <v>98</v>
      </c>
      <c r="E947" s="113">
        <v>413.9</v>
      </c>
      <c r="F947" s="114">
        <v>0.762814328251195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7483</v>
      </c>
      <c r="B948" s="125" t="s">
        <v>73</v>
      </c>
      <c r="C948" s="111" t="s">
        <v>75</v>
      </c>
      <c r="D948" s="111" t="s">
        <v>98</v>
      </c>
      <c r="E948" s="113">
        <v>521.79999999999995</v>
      </c>
      <c r="F948" s="114">
        <v>0.68359275716537959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7464</v>
      </c>
      <c r="B949" s="125" t="s">
        <v>73</v>
      </c>
      <c r="C949" s="111" t="s">
        <v>76</v>
      </c>
      <c r="D949" s="111" t="s">
        <v>98</v>
      </c>
      <c r="E949" s="113">
        <v>576.9</v>
      </c>
      <c r="F949" s="114">
        <v>0.57723124024947881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6767</v>
      </c>
      <c r="B950" s="125" t="s">
        <v>55</v>
      </c>
      <c r="C950" s="111" t="s">
        <v>59</v>
      </c>
      <c r="D950" s="111" t="s">
        <v>98</v>
      </c>
      <c r="E950" s="113">
        <v>499.1</v>
      </c>
      <c r="F950" s="114">
        <v>0.70192932936316332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529</v>
      </c>
      <c r="B951" s="125" t="s">
        <v>1</v>
      </c>
      <c r="C951" s="111"/>
      <c r="D951" s="111" t="s">
        <v>98</v>
      </c>
      <c r="E951" s="113">
        <v>450.7</v>
      </c>
      <c r="F951" s="114">
        <v>0.80477826869579439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6091</v>
      </c>
      <c r="B952" s="125" t="s">
        <v>47</v>
      </c>
      <c r="C952" s="111" t="s">
        <v>50</v>
      </c>
      <c r="D952" s="111" t="s">
        <v>98</v>
      </c>
      <c r="E952" s="113">
        <v>507.7</v>
      </c>
      <c r="F952" s="114">
        <v>0.83858688637155099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6584</v>
      </c>
      <c r="B953" s="125" t="s">
        <v>55</v>
      </c>
      <c r="C953" s="111" t="s">
        <v>56</v>
      </c>
      <c r="D953" s="111" t="s">
        <v>98</v>
      </c>
      <c r="E953" s="113">
        <v>468</v>
      </c>
      <c r="F953" s="114">
        <v>0.99484067133547405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6702</v>
      </c>
      <c r="B954" s="125" t="s">
        <v>55</v>
      </c>
      <c r="C954" s="111" t="s">
        <v>59</v>
      </c>
      <c r="D954" s="111" t="s">
        <v>98</v>
      </c>
      <c r="E954" s="113">
        <v>598</v>
      </c>
      <c r="F954" s="114">
        <v>0.99091323525095976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6673</v>
      </c>
      <c r="B955" s="125" t="s">
        <v>55</v>
      </c>
      <c r="C955" s="111" t="s">
        <v>59</v>
      </c>
      <c r="D955" s="111" t="s">
        <v>98</v>
      </c>
      <c r="E955" s="113">
        <v>413.7</v>
      </c>
      <c r="F955" s="114">
        <v>0.68087717482787413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951</v>
      </c>
      <c r="B956" s="125" t="s">
        <v>1</v>
      </c>
      <c r="C956" s="111"/>
      <c r="D956" s="111" t="s">
        <v>98</v>
      </c>
      <c r="E956" s="113">
        <v>434.9</v>
      </c>
      <c r="F956" s="114">
        <v>0.79245054286612848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8139</v>
      </c>
      <c r="B957" s="125" t="s">
        <v>85</v>
      </c>
      <c r="C957" s="111" t="s">
        <v>90</v>
      </c>
      <c r="D957" s="111" t="s">
        <v>98</v>
      </c>
      <c r="E957" s="113">
        <v>447.1</v>
      </c>
      <c r="F957" s="114">
        <v>0.86745350929145382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3274</v>
      </c>
      <c r="B958" s="125" t="s">
        <v>2</v>
      </c>
      <c r="C958" s="111"/>
      <c r="D958" s="111" t="s">
        <v>98</v>
      </c>
      <c r="E958" s="113">
        <v>428.6</v>
      </c>
      <c r="F958" s="114">
        <v>0.70662219201592769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3233</v>
      </c>
      <c r="B959" s="125" t="s">
        <v>2</v>
      </c>
      <c r="C959" s="111"/>
      <c r="D959" s="111" t="s">
        <v>98</v>
      </c>
      <c r="E959" s="113">
        <v>426.3</v>
      </c>
      <c r="F959" s="114">
        <v>0.78666123038428981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418</v>
      </c>
      <c r="B960" s="125" t="s">
        <v>1</v>
      </c>
      <c r="C960" s="111"/>
      <c r="D960" s="111" t="s">
        <v>98</v>
      </c>
      <c r="E960" s="113">
        <v>431.5</v>
      </c>
      <c r="F960" s="114">
        <v>0.80879892372172257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620</v>
      </c>
      <c r="B961" s="125" t="s">
        <v>1</v>
      </c>
      <c r="C961" s="111"/>
      <c r="D961" s="111" t="s">
        <v>98</v>
      </c>
      <c r="E961" s="113">
        <v>431</v>
      </c>
      <c r="F961" s="114">
        <v>0.79665004675496565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3204</v>
      </c>
      <c r="B962" s="125" t="s">
        <v>2</v>
      </c>
      <c r="C962" s="111"/>
      <c r="D962" s="111" t="s">
        <v>98</v>
      </c>
      <c r="E962" s="113">
        <v>418</v>
      </c>
      <c r="F962" s="114">
        <v>0.71316749615778496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6071</v>
      </c>
      <c r="B963" s="125" t="s">
        <v>43</v>
      </c>
      <c r="C963" s="111" t="s">
        <v>45</v>
      </c>
      <c r="D963" s="111" t="s">
        <v>98</v>
      </c>
      <c r="E963" s="113">
        <v>481</v>
      </c>
      <c r="F963" s="114">
        <v>0.85767802747603372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8041</v>
      </c>
      <c r="B964" s="125" t="s">
        <v>79</v>
      </c>
      <c r="C964" s="111" t="s">
        <v>80</v>
      </c>
      <c r="D964" s="111" t="s">
        <v>98</v>
      </c>
      <c r="E964" s="113">
        <v>770.1</v>
      </c>
      <c r="F964" s="114">
        <v>0.99240501101156442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6182</v>
      </c>
      <c r="B965" s="125" t="s">
        <v>47</v>
      </c>
      <c r="C965" s="111" t="s">
        <v>50</v>
      </c>
      <c r="D965" s="111" t="s">
        <v>98</v>
      </c>
      <c r="E965" s="113">
        <v>516.79999999999995</v>
      </c>
      <c r="F965" s="114">
        <v>0.75943348077863104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7409</v>
      </c>
      <c r="B966" s="125" t="s">
        <v>73</v>
      </c>
      <c r="C966" s="111" t="s">
        <v>75</v>
      </c>
      <c r="D966" s="111" t="s">
        <v>98</v>
      </c>
      <c r="E966" s="113">
        <v>721.3</v>
      </c>
      <c r="F966" s="114">
        <v>0.82952657338977054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659</v>
      </c>
      <c r="B967" s="125" t="s">
        <v>1</v>
      </c>
      <c r="C967" s="111"/>
      <c r="D967" s="111" t="s">
        <v>98</v>
      </c>
      <c r="E967" s="113">
        <v>461</v>
      </c>
      <c r="F967" s="114">
        <v>0.85975366360426719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3436</v>
      </c>
      <c r="B968" s="125" t="s">
        <v>2</v>
      </c>
      <c r="C968" s="111"/>
      <c r="D968" s="111" t="s">
        <v>98</v>
      </c>
      <c r="E968" s="113">
        <v>420.68</v>
      </c>
      <c r="F968" s="114">
        <v>0.73005446340222013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6828</v>
      </c>
      <c r="B969" s="125" t="s">
        <v>55</v>
      </c>
      <c r="C969" s="111" t="s">
        <v>57</v>
      </c>
      <c r="D969" s="111" t="s">
        <v>98</v>
      </c>
      <c r="E969" s="113">
        <v>446.7</v>
      </c>
      <c r="F969" s="114">
        <v>0.8053364970068323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6815</v>
      </c>
      <c r="B970" s="125" t="s">
        <v>55</v>
      </c>
      <c r="C970" s="111" t="s">
        <v>59</v>
      </c>
      <c r="D970" s="111" t="s">
        <v>98</v>
      </c>
      <c r="E970" s="113">
        <v>451</v>
      </c>
      <c r="F970" s="114">
        <v>0.98253610139188996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8683</v>
      </c>
      <c r="B971" s="125" t="s">
        <v>47</v>
      </c>
      <c r="C971" s="111" t="s">
        <v>3</v>
      </c>
      <c r="D971" s="111" t="s">
        <v>98</v>
      </c>
      <c r="E971" s="113">
        <v>377.3</v>
      </c>
      <c r="F971" s="114">
        <v>0.6449087644949657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3272</v>
      </c>
      <c r="B972" s="125" t="s">
        <v>2</v>
      </c>
      <c r="C972" s="111"/>
      <c r="D972" s="111" t="s">
        <v>98</v>
      </c>
      <c r="E972" s="113">
        <v>401</v>
      </c>
      <c r="F972" s="114">
        <v>0.82160754579625939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8447</v>
      </c>
      <c r="B973" s="125" t="s">
        <v>85</v>
      </c>
      <c r="C973" s="111" t="s">
        <v>87</v>
      </c>
      <c r="D973" s="111" t="s">
        <v>98</v>
      </c>
      <c r="E973" s="113">
        <v>522.70000000000005</v>
      </c>
      <c r="F973" s="114">
        <v>0.78956058607242474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3268</v>
      </c>
      <c r="B974" s="125" t="s">
        <v>2</v>
      </c>
      <c r="C974" s="111"/>
      <c r="D974" s="111" t="s">
        <v>98</v>
      </c>
      <c r="E974" s="113">
        <v>430.2</v>
      </c>
      <c r="F974" s="114">
        <v>0.7602320395576172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269</v>
      </c>
      <c r="B975" s="125" t="s">
        <v>1</v>
      </c>
      <c r="C975" s="111"/>
      <c r="D975" s="111" t="s">
        <v>98</v>
      </c>
      <c r="E975" s="113">
        <v>463.1</v>
      </c>
      <c r="F975" s="114">
        <v>0.87306638578336238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6237</v>
      </c>
      <c r="B976" s="125" t="s">
        <v>47</v>
      </c>
      <c r="C976" s="111" t="s">
        <v>48</v>
      </c>
      <c r="D976" s="111" t="s">
        <v>98</v>
      </c>
      <c r="E976" s="113">
        <v>493.49</v>
      </c>
      <c r="F976" s="114">
        <v>0.68703879858194505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3267</v>
      </c>
      <c r="B977" s="125" t="s">
        <v>2</v>
      </c>
      <c r="C977" s="111"/>
      <c r="D977" s="111" t="s">
        <v>98</v>
      </c>
      <c r="E977" s="113">
        <v>394</v>
      </c>
      <c r="F977" s="114">
        <v>0.72908431211919777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398</v>
      </c>
      <c r="B978" s="125" t="s">
        <v>1</v>
      </c>
      <c r="C978" s="111"/>
      <c r="D978" s="111" t="s">
        <v>98</v>
      </c>
      <c r="E978" s="113">
        <v>484.8</v>
      </c>
      <c r="F978" s="114">
        <v>0.99222499985399604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5468</v>
      </c>
      <c r="B979" s="125" t="s">
        <v>28</v>
      </c>
      <c r="C979" s="111" t="s">
        <v>29</v>
      </c>
      <c r="D979" s="111" t="s">
        <v>98</v>
      </c>
      <c r="E979" s="113">
        <v>436</v>
      </c>
      <c r="F979" s="114">
        <v>0.84725429427954624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6226</v>
      </c>
      <c r="B980" s="125" t="s">
        <v>47</v>
      </c>
      <c r="C980" s="111" t="s">
        <v>50</v>
      </c>
      <c r="D980" s="111" t="s">
        <v>98</v>
      </c>
      <c r="E980" s="113">
        <v>564.6</v>
      </c>
      <c r="F980" s="114">
        <v>0.85381792471691187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4441</v>
      </c>
      <c r="B981" s="125" t="s">
        <v>47</v>
      </c>
      <c r="C981" s="111" t="s">
        <v>3</v>
      </c>
      <c r="D981" s="111" t="s">
        <v>98</v>
      </c>
      <c r="E981" s="113">
        <v>473.4</v>
      </c>
      <c r="F981" s="114">
        <v>0.98212365318153383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4012</v>
      </c>
      <c r="B982" s="125" t="s">
        <v>2</v>
      </c>
      <c r="C982" s="111"/>
      <c r="D982" s="111" t="s">
        <v>98</v>
      </c>
      <c r="E982" s="113">
        <v>431.7</v>
      </c>
      <c r="F982" s="114">
        <v>0.79416986441914561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3354</v>
      </c>
      <c r="B983" s="125" t="s">
        <v>2</v>
      </c>
      <c r="C983" s="111"/>
      <c r="D983" s="111" t="s">
        <v>98</v>
      </c>
      <c r="E983" s="113">
        <v>703.2</v>
      </c>
      <c r="F983" s="114">
        <v>0.69452895954530147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8421</v>
      </c>
      <c r="B984" s="125" t="s">
        <v>85</v>
      </c>
      <c r="C984" s="111" t="s">
        <v>88</v>
      </c>
      <c r="D984" s="111" t="s">
        <v>98</v>
      </c>
      <c r="E984" s="113">
        <v>424.8</v>
      </c>
      <c r="F984" s="114">
        <v>0.81405618363439247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3142</v>
      </c>
      <c r="B985" s="125" t="s">
        <v>2</v>
      </c>
      <c r="C985" s="111"/>
      <c r="D985" s="111" t="s">
        <v>98</v>
      </c>
      <c r="E985" s="113">
        <v>635.96</v>
      </c>
      <c r="F985" s="114">
        <v>0.60015847195670369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8131</v>
      </c>
      <c r="B986" s="125" t="s">
        <v>85</v>
      </c>
      <c r="C986" s="111" t="s">
        <v>86</v>
      </c>
      <c r="D986" s="111" t="s">
        <v>98</v>
      </c>
      <c r="E986" s="113">
        <v>438.7</v>
      </c>
      <c r="F986" s="114">
        <v>0.816763808662192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6097</v>
      </c>
      <c r="B987" s="125" t="s">
        <v>47</v>
      </c>
      <c r="C987" s="111" t="s">
        <v>49</v>
      </c>
      <c r="D987" s="111" t="s">
        <v>98</v>
      </c>
      <c r="E987" s="113">
        <v>549.6</v>
      </c>
      <c r="F987" s="114">
        <v>0.83105519056849197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4029</v>
      </c>
      <c r="B988" s="125" t="s">
        <v>2</v>
      </c>
      <c r="C988" s="111"/>
      <c r="D988" s="111" t="s">
        <v>98</v>
      </c>
      <c r="E988" s="113">
        <v>460.4</v>
      </c>
      <c r="F988" s="114">
        <v>0.8466052444321166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7515</v>
      </c>
      <c r="B989" s="125" t="s">
        <v>73</v>
      </c>
      <c r="C989" s="111" t="s">
        <v>76</v>
      </c>
      <c r="D989" s="111" t="s">
        <v>98</v>
      </c>
      <c r="E989" s="113">
        <v>437.8</v>
      </c>
      <c r="F989" s="114">
        <v>0.70481777994753003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7612</v>
      </c>
      <c r="B990" s="125" t="s">
        <v>73</v>
      </c>
      <c r="C990" s="111" t="s">
        <v>74</v>
      </c>
      <c r="D990" s="111" t="s">
        <v>98</v>
      </c>
      <c r="E990" s="113">
        <v>600.1</v>
      </c>
      <c r="F990" s="114">
        <v>0.84666107357250098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4969</v>
      </c>
      <c r="B991" s="125" t="s">
        <v>8</v>
      </c>
      <c r="C991" s="111" t="s">
        <v>11</v>
      </c>
      <c r="D991" s="111" t="s">
        <v>98</v>
      </c>
      <c r="E991" s="113">
        <v>524.79999999999995</v>
      </c>
      <c r="F991" s="114">
        <v>0.99323438111920048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6032</v>
      </c>
      <c r="B992" s="125" t="s">
        <v>43</v>
      </c>
      <c r="C992" s="111" t="s">
        <v>45</v>
      </c>
      <c r="D992" s="111" t="s">
        <v>98</v>
      </c>
      <c r="E992" s="113">
        <v>405</v>
      </c>
      <c r="F992" s="114">
        <v>0.75459523225373726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6515</v>
      </c>
      <c r="B993" s="125" t="s">
        <v>55</v>
      </c>
      <c r="C993" s="111" t="s">
        <v>58</v>
      </c>
      <c r="D993" s="111" t="s">
        <v>98</v>
      </c>
      <c r="E993" s="113">
        <v>452</v>
      </c>
      <c r="F993" s="114">
        <v>0.99344113122422606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6439</v>
      </c>
      <c r="B994" s="125" t="s">
        <v>51</v>
      </c>
      <c r="C994" s="111" t="s">
        <v>52</v>
      </c>
      <c r="D994" s="111" t="s">
        <v>98</v>
      </c>
      <c r="E994" s="113">
        <v>482</v>
      </c>
      <c r="F994" s="114">
        <v>0.99327282361479952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3561</v>
      </c>
      <c r="B995" s="125" t="s">
        <v>2</v>
      </c>
      <c r="C995" s="111"/>
      <c r="D995" s="111" t="s">
        <v>98</v>
      </c>
      <c r="E995" s="113">
        <v>457.8</v>
      </c>
      <c r="F995" s="114">
        <v>0.77474437007280506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6516</v>
      </c>
      <c r="B996" s="125" t="s">
        <v>55</v>
      </c>
      <c r="C996" s="111" t="s">
        <v>58</v>
      </c>
      <c r="D996" s="111" t="s">
        <v>98</v>
      </c>
      <c r="E996" s="113">
        <v>492.4</v>
      </c>
      <c r="F996" s="114">
        <v>0.99979500769987806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6066</v>
      </c>
      <c r="B997" s="125" t="s">
        <v>43</v>
      </c>
      <c r="C997" s="111" t="s">
        <v>45</v>
      </c>
      <c r="D997" s="111" t="s">
        <v>98</v>
      </c>
      <c r="E997" s="113">
        <v>391.5</v>
      </c>
      <c r="F997" s="114">
        <v>0.71228466171192562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4470</v>
      </c>
      <c r="B998" s="125" t="s">
        <v>47</v>
      </c>
      <c r="C998" s="111" t="s">
        <v>3</v>
      </c>
      <c r="D998" s="111" t="s">
        <v>98</v>
      </c>
      <c r="E998" s="113">
        <v>517.97</v>
      </c>
      <c r="F998" s="114">
        <v>0.98409002872913909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6636</v>
      </c>
      <c r="B999" s="125" t="s">
        <v>55</v>
      </c>
      <c r="C999" s="111" t="s">
        <v>58</v>
      </c>
      <c r="D999" s="111" t="s">
        <v>98</v>
      </c>
      <c r="E999" s="113">
        <v>527.70000000000005</v>
      </c>
      <c r="F999" s="114">
        <v>1.0000069568068202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232</v>
      </c>
      <c r="B1000" s="125" t="s">
        <v>1</v>
      </c>
      <c r="C1000" s="111"/>
      <c r="D1000" s="111" t="s">
        <v>98</v>
      </c>
      <c r="E1000" s="113">
        <v>344.9</v>
      </c>
      <c r="F1000" s="114">
        <v>0.28015234246343779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475</v>
      </c>
      <c r="B1001" s="125" t="s">
        <v>1</v>
      </c>
      <c r="C1001" s="111"/>
      <c r="D1001" s="111" t="s">
        <v>98</v>
      </c>
      <c r="E1001" s="113">
        <v>458.4</v>
      </c>
      <c r="F1001" s="114">
        <v>0.88581002597856462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6069</v>
      </c>
      <c r="B1002" s="125" t="s">
        <v>43</v>
      </c>
      <c r="C1002" s="111" t="s">
        <v>45</v>
      </c>
      <c r="D1002" s="111" t="s">
        <v>98</v>
      </c>
      <c r="E1002" s="113">
        <v>660</v>
      </c>
      <c r="F1002" s="114">
        <v>0.80921868731789603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693</v>
      </c>
      <c r="B1003" s="125" t="s">
        <v>1</v>
      </c>
      <c r="C1003" s="111"/>
      <c r="D1003" s="111" t="s">
        <v>98</v>
      </c>
      <c r="E1003" s="113">
        <v>445.9</v>
      </c>
      <c r="F1003" s="114">
        <v>0.76985617556054331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4890</v>
      </c>
      <c r="B1004" s="125" t="s">
        <v>8</v>
      </c>
      <c r="C1004" s="111" t="s">
        <v>9</v>
      </c>
      <c r="D1004" s="111" t="s">
        <v>98</v>
      </c>
      <c r="E1004" s="113">
        <v>520</v>
      </c>
      <c r="F1004" s="114">
        <v>0.98270045145496621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7178</v>
      </c>
      <c r="B1005" s="125" t="s">
        <v>61</v>
      </c>
      <c r="C1005" s="111" t="s">
        <v>62</v>
      </c>
      <c r="D1005" s="111" t="s">
        <v>99</v>
      </c>
      <c r="E1005" s="113">
        <v>381.7</v>
      </c>
      <c r="F1005" s="114">
        <v>0.70640481487820184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8146</v>
      </c>
      <c r="B1006" s="125" t="s">
        <v>85</v>
      </c>
      <c r="C1006" s="111" t="s">
        <v>86</v>
      </c>
      <c r="D1006" s="111" t="s">
        <v>98</v>
      </c>
      <c r="E1006" s="113">
        <v>455.2</v>
      </c>
      <c r="F1006" s="114">
        <v>0.86893343257026456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1038</v>
      </c>
      <c r="B1007" s="125" t="s">
        <v>1</v>
      </c>
      <c r="C1007" s="111"/>
      <c r="D1007" s="111" t="s">
        <v>98</v>
      </c>
      <c r="E1007" s="113">
        <v>457</v>
      </c>
      <c r="F1007" s="114">
        <v>0.82939949532618906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6511</v>
      </c>
      <c r="B1008" s="125" t="s">
        <v>55</v>
      </c>
      <c r="C1008" s="111" t="s">
        <v>56</v>
      </c>
      <c r="D1008" s="111" t="s">
        <v>98</v>
      </c>
      <c r="E1008" s="113">
        <v>461.41</v>
      </c>
      <c r="F1008" s="114">
        <v>0.95528656683887847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4024</v>
      </c>
      <c r="B1009" s="125" t="s">
        <v>2</v>
      </c>
      <c r="C1009" s="111"/>
      <c r="D1009" s="111" t="s">
        <v>98</v>
      </c>
      <c r="E1009" s="113">
        <v>463.7</v>
      </c>
      <c r="F1009" s="114">
        <v>0.82313351572747184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4796</v>
      </c>
      <c r="B1010" s="125" t="s">
        <v>4</v>
      </c>
      <c r="C1010" s="111" t="s">
        <v>5</v>
      </c>
      <c r="D1010" s="111" t="s">
        <v>98</v>
      </c>
      <c r="E1010" s="113">
        <v>436.7</v>
      </c>
      <c r="F1010" s="114">
        <v>0.86239654994486825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8187</v>
      </c>
      <c r="B1011" s="125" t="s">
        <v>85</v>
      </c>
      <c r="C1011" s="111" t="s">
        <v>86</v>
      </c>
      <c r="D1011" s="111" t="s">
        <v>98</v>
      </c>
      <c r="E1011" s="113">
        <v>387.7</v>
      </c>
      <c r="F1011" s="114">
        <v>0.57693596164406136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3302</v>
      </c>
      <c r="B1012" s="125" t="s">
        <v>2</v>
      </c>
      <c r="C1012" s="111"/>
      <c r="D1012" s="111" t="s">
        <v>98</v>
      </c>
      <c r="E1012" s="113">
        <v>478</v>
      </c>
      <c r="F1012" s="114">
        <v>0.80407206078728655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4576</v>
      </c>
      <c r="B1013" s="125" t="s">
        <v>47</v>
      </c>
      <c r="C1013" s="111" t="s">
        <v>3</v>
      </c>
      <c r="D1013" s="111" t="s">
        <v>98</v>
      </c>
      <c r="E1013" s="113">
        <v>490.6</v>
      </c>
      <c r="F1013" s="114">
        <v>0.96297038573855198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4771</v>
      </c>
      <c r="B1014" s="125" t="s">
        <v>47</v>
      </c>
      <c r="C1014" s="111" t="s">
        <v>3</v>
      </c>
      <c r="D1014" s="111" t="s">
        <v>98</v>
      </c>
      <c r="E1014" s="113">
        <v>524.17999999999995</v>
      </c>
      <c r="F1014" s="114">
        <v>0.96161639356015238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515</v>
      </c>
      <c r="B1015" s="125" t="s">
        <v>1</v>
      </c>
      <c r="C1015" s="111"/>
      <c r="D1015" s="111" t="s">
        <v>98</v>
      </c>
      <c r="E1015" s="113">
        <v>498</v>
      </c>
      <c r="F1015" s="114">
        <v>0.9929678762148757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1636</v>
      </c>
      <c r="B1016" s="125" t="s">
        <v>1</v>
      </c>
      <c r="C1016" s="111"/>
      <c r="D1016" s="111" t="s">
        <v>98</v>
      </c>
      <c r="E1016" s="113">
        <v>482.5</v>
      </c>
      <c r="F1016" s="114">
        <v>0.99657807627540651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8123</v>
      </c>
      <c r="B1017" s="125" t="s">
        <v>85</v>
      </c>
      <c r="C1017" s="111" t="s">
        <v>86</v>
      </c>
      <c r="D1017" s="111" t="s">
        <v>98</v>
      </c>
      <c r="E1017" s="113">
        <v>458.5</v>
      </c>
      <c r="F1017" s="114">
        <v>0.83375242355688273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4818</v>
      </c>
      <c r="B1018" s="125" t="s">
        <v>4</v>
      </c>
      <c r="C1018" s="111" t="s">
        <v>6</v>
      </c>
      <c r="D1018" s="111" t="s">
        <v>98</v>
      </c>
      <c r="E1018" s="113">
        <v>441.7</v>
      </c>
      <c r="F1018" s="114">
        <v>0.9918879705370518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3294</v>
      </c>
      <c r="B1019" s="125" t="s">
        <v>2</v>
      </c>
      <c r="C1019" s="111"/>
      <c r="D1019" s="111" t="s">
        <v>98</v>
      </c>
      <c r="E1019" s="113">
        <v>439.8</v>
      </c>
      <c r="F1019" s="114">
        <v>0.75425049100714547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8176</v>
      </c>
      <c r="B1020" s="125" t="s">
        <v>85</v>
      </c>
      <c r="C1020" s="111" t="s">
        <v>86</v>
      </c>
      <c r="D1020" s="111" t="s">
        <v>98</v>
      </c>
      <c r="E1020" s="113">
        <v>459.7</v>
      </c>
      <c r="F1020" s="114">
        <v>0.81426827926227785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3273</v>
      </c>
      <c r="B1021" s="125" t="s">
        <v>2</v>
      </c>
      <c r="C1021" s="111"/>
      <c r="D1021" s="111" t="s">
        <v>98</v>
      </c>
      <c r="E1021" s="113">
        <v>435</v>
      </c>
      <c r="F1021" s="114">
        <v>0.85262614847330942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8679</v>
      </c>
      <c r="B1022" s="125" t="s">
        <v>61</v>
      </c>
      <c r="C1022" s="111" t="s">
        <v>64</v>
      </c>
      <c r="D1022" s="111" t="s">
        <v>98</v>
      </c>
      <c r="E1022" s="113">
        <v>532.25</v>
      </c>
      <c r="F1022" s="114">
        <v>0.92680385105285501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6034</v>
      </c>
      <c r="B1023" s="125" t="s">
        <v>43</v>
      </c>
      <c r="C1023" s="111" t="s">
        <v>46</v>
      </c>
      <c r="D1023" s="111" t="s">
        <v>98</v>
      </c>
      <c r="E1023" s="113">
        <v>442</v>
      </c>
      <c r="F1023" s="114">
        <v>0.67500113608441981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8141</v>
      </c>
      <c r="B1024" s="125" t="s">
        <v>85</v>
      </c>
      <c r="C1024" s="111" t="s">
        <v>88</v>
      </c>
      <c r="D1024" s="111" t="s">
        <v>98</v>
      </c>
      <c r="E1024" s="113">
        <v>412.01</v>
      </c>
      <c r="F1024" s="114">
        <v>0.86407573637309609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7453</v>
      </c>
      <c r="B1025" s="125" t="s">
        <v>73</v>
      </c>
      <c r="C1025" s="111" t="s">
        <v>76</v>
      </c>
      <c r="D1025" s="111" t="s">
        <v>98</v>
      </c>
      <c r="E1025" s="113">
        <v>479.8</v>
      </c>
      <c r="F1025" s="114">
        <v>0.69000250293890475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4392</v>
      </c>
      <c r="B1026" s="125" t="s">
        <v>47</v>
      </c>
      <c r="C1026" s="111" t="s">
        <v>3</v>
      </c>
      <c r="D1026" s="111" t="s">
        <v>98</v>
      </c>
      <c r="E1026" s="113">
        <v>499.3</v>
      </c>
      <c r="F1026" s="114">
        <v>1.0059075396691592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469</v>
      </c>
      <c r="B1027" s="125" t="s">
        <v>1</v>
      </c>
      <c r="C1027" s="111"/>
      <c r="D1027" s="111" t="s">
        <v>98</v>
      </c>
      <c r="E1027" s="113">
        <v>426.6</v>
      </c>
      <c r="F1027" s="114">
        <v>0.74186186647480346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4515</v>
      </c>
      <c r="B1028" s="125" t="s">
        <v>47</v>
      </c>
      <c r="C1028" s="111" t="s">
        <v>3</v>
      </c>
      <c r="D1028" s="111" t="s">
        <v>98</v>
      </c>
      <c r="E1028" s="113">
        <v>496.7</v>
      </c>
      <c r="F1028" s="114">
        <v>0.99762273808906532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3774</v>
      </c>
      <c r="B1029" s="125" t="s">
        <v>2</v>
      </c>
      <c r="C1029" s="111"/>
      <c r="D1029" s="111" t="s">
        <v>98</v>
      </c>
      <c r="E1029" s="113">
        <v>434.3</v>
      </c>
      <c r="F1029" s="114">
        <v>0.75220815985854561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6641</v>
      </c>
      <c r="B1030" s="125" t="s">
        <v>55</v>
      </c>
      <c r="C1030" s="111" t="s">
        <v>59</v>
      </c>
      <c r="D1030" s="111" t="s">
        <v>98</v>
      </c>
      <c r="E1030" s="113">
        <v>487</v>
      </c>
      <c r="F1030" s="114">
        <v>0.81927213168283386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3184</v>
      </c>
      <c r="B1031" s="125" t="s">
        <v>2</v>
      </c>
      <c r="C1031" s="111"/>
      <c r="D1031" s="111" t="s">
        <v>98</v>
      </c>
      <c r="E1031" s="113">
        <v>776.9</v>
      </c>
      <c r="F1031" s="114">
        <v>0.73749346628258228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4704</v>
      </c>
      <c r="B1032" s="125" t="s">
        <v>47</v>
      </c>
      <c r="C1032" s="111" t="s">
        <v>3</v>
      </c>
      <c r="D1032" s="111" t="s">
        <v>98</v>
      </c>
      <c r="E1032" s="113">
        <v>414.1</v>
      </c>
      <c r="F1032" s="114">
        <v>0.69326352725178131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1241</v>
      </c>
      <c r="B1033" s="125" t="s">
        <v>1</v>
      </c>
      <c r="C1033" s="111"/>
      <c r="D1033" s="111" t="s">
        <v>98</v>
      </c>
      <c r="E1033" s="113">
        <v>491.7</v>
      </c>
      <c r="F1033" s="114">
        <v>0.97156042859418867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4471</v>
      </c>
      <c r="B1034" s="125" t="s">
        <v>47</v>
      </c>
      <c r="C1034" s="111" t="s">
        <v>3</v>
      </c>
      <c r="D1034" s="111" t="s">
        <v>98</v>
      </c>
      <c r="E1034" s="113">
        <v>501.2</v>
      </c>
      <c r="F1034" s="114">
        <v>0.98950733747158071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6510</v>
      </c>
      <c r="B1035" s="125" t="s">
        <v>55</v>
      </c>
      <c r="C1035" s="111" t="s">
        <v>56</v>
      </c>
      <c r="D1035" s="111" t="s">
        <v>98</v>
      </c>
      <c r="E1035" s="113">
        <v>480.7</v>
      </c>
      <c r="F1035" s="114">
        <v>0.99981923193214473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8203</v>
      </c>
      <c r="B1036" s="125" t="s">
        <v>85</v>
      </c>
      <c r="C1036" s="111" t="s">
        <v>86</v>
      </c>
      <c r="D1036" s="111" t="s">
        <v>98</v>
      </c>
      <c r="E1036" s="113">
        <v>499.8</v>
      </c>
      <c r="F1036" s="114">
        <v>0.97760224139885998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5502</v>
      </c>
      <c r="B1037" s="125" t="s">
        <v>28</v>
      </c>
      <c r="C1037" s="111" t="s">
        <v>29</v>
      </c>
      <c r="D1037" s="111" t="s">
        <v>98</v>
      </c>
      <c r="E1037" s="113">
        <v>541</v>
      </c>
      <c r="F1037" s="114">
        <v>0.84057393706995465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3283</v>
      </c>
      <c r="B1038" s="125" t="s">
        <v>2</v>
      </c>
      <c r="C1038" s="111"/>
      <c r="D1038" s="111" t="s">
        <v>98</v>
      </c>
      <c r="E1038" s="113">
        <v>428.2</v>
      </c>
      <c r="F1038" s="114">
        <v>0.6716980366682066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4799</v>
      </c>
      <c r="B1039" s="125" t="s">
        <v>4</v>
      </c>
      <c r="C1039" s="111" t="s">
        <v>5</v>
      </c>
      <c r="D1039" s="111" t="s">
        <v>98</v>
      </c>
      <c r="E1039" s="113">
        <v>399.3</v>
      </c>
      <c r="F1039" s="114">
        <v>0.78571698121143707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4422</v>
      </c>
      <c r="B1040" s="125" t="s">
        <v>47</v>
      </c>
      <c r="C1040" s="111" t="s">
        <v>3</v>
      </c>
      <c r="D1040" s="111" t="s">
        <v>98</v>
      </c>
      <c r="E1040" s="113">
        <v>505.4</v>
      </c>
      <c r="F1040" s="114">
        <v>0.98512613512232206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5310</v>
      </c>
      <c r="B1041" s="125" t="s">
        <v>23</v>
      </c>
      <c r="C1041" s="111" t="s">
        <v>24</v>
      </c>
      <c r="D1041" s="111" t="s">
        <v>98</v>
      </c>
      <c r="E1041" s="113">
        <v>595.29999999999995</v>
      </c>
      <c r="F1041" s="114">
        <v>0.99155899801117764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973</v>
      </c>
      <c r="B1042" s="125" t="s">
        <v>1</v>
      </c>
      <c r="C1042" s="111"/>
      <c r="D1042" s="111" t="s">
        <v>98</v>
      </c>
      <c r="E1042" s="113">
        <v>419.8</v>
      </c>
      <c r="F1042" s="114">
        <v>0.67630619525067726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7147</v>
      </c>
      <c r="B1043" s="125" t="s">
        <v>61</v>
      </c>
      <c r="C1043" s="111" t="s">
        <v>62</v>
      </c>
      <c r="D1043" s="111" t="s">
        <v>98</v>
      </c>
      <c r="E1043" s="113">
        <v>300.10000000000002</v>
      </c>
      <c r="F1043" s="114">
        <v>0.2668413838116378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6180</v>
      </c>
      <c r="B1044" s="125" t="s">
        <v>47</v>
      </c>
      <c r="C1044" s="111" t="s">
        <v>50</v>
      </c>
      <c r="D1044" s="111" t="s">
        <v>98</v>
      </c>
      <c r="E1044" s="113">
        <v>556.4</v>
      </c>
      <c r="F1044" s="114">
        <v>0.91004884440216016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6104</v>
      </c>
      <c r="B1045" s="125" t="s">
        <v>47</v>
      </c>
      <c r="C1045" s="111" t="s">
        <v>48</v>
      </c>
      <c r="D1045" s="111" t="s">
        <v>98</v>
      </c>
      <c r="E1045" s="113">
        <v>486.3</v>
      </c>
      <c r="F1045" s="114">
        <v>0.9696909780149916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7167</v>
      </c>
      <c r="B1046" s="125" t="s">
        <v>61</v>
      </c>
      <c r="C1046" s="111" t="s">
        <v>63</v>
      </c>
      <c r="D1046" s="111" t="s">
        <v>98</v>
      </c>
      <c r="E1046" s="113">
        <v>463.2</v>
      </c>
      <c r="F1046" s="114">
        <v>0.80895063009298962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6132</v>
      </c>
      <c r="B1047" s="125" t="s">
        <v>47</v>
      </c>
      <c r="C1047" s="111" t="s">
        <v>49</v>
      </c>
      <c r="D1047" s="111" t="s">
        <v>98</v>
      </c>
      <c r="E1047" s="113">
        <v>485.2</v>
      </c>
      <c r="F1047" s="114">
        <v>0.95474006731241667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7316</v>
      </c>
      <c r="B1048" s="125" t="s">
        <v>61</v>
      </c>
      <c r="C1048" s="111" t="s">
        <v>71</v>
      </c>
      <c r="D1048" s="111" t="s">
        <v>98</v>
      </c>
      <c r="E1048" s="113">
        <v>486.8</v>
      </c>
      <c r="F1048" s="114">
        <v>0.8788279021422547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8678</v>
      </c>
      <c r="B1049" s="125" t="s">
        <v>55</v>
      </c>
      <c r="C1049" s="111" t="s">
        <v>56</v>
      </c>
      <c r="D1049" s="111" t="s">
        <v>98</v>
      </c>
      <c r="E1049" s="113">
        <v>501</v>
      </c>
      <c r="F1049" s="114">
        <v>0.91061353438582093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4414</v>
      </c>
      <c r="B1050" s="125" t="s">
        <v>47</v>
      </c>
      <c r="C1050" s="111" t="s">
        <v>3</v>
      </c>
      <c r="D1050" s="111" t="s">
        <v>98</v>
      </c>
      <c r="E1050" s="113">
        <v>505.4</v>
      </c>
      <c r="F1050" s="114">
        <v>0.99138651795560817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4408</v>
      </c>
      <c r="B1051" s="125" t="s">
        <v>47</v>
      </c>
      <c r="C1051" s="111" t="s">
        <v>3</v>
      </c>
      <c r="D1051" s="111" t="s">
        <v>98</v>
      </c>
      <c r="E1051" s="113">
        <v>508.1</v>
      </c>
      <c r="F1051" s="114">
        <v>0.99934538310464549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4460</v>
      </c>
      <c r="B1052" s="125" t="s">
        <v>47</v>
      </c>
      <c r="C1052" s="111" t="s">
        <v>3</v>
      </c>
      <c r="D1052" s="111" t="s">
        <v>98</v>
      </c>
      <c r="E1052" s="113">
        <v>511.5</v>
      </c>
      <c r="F1052" s="114">
        <v>0.99895458932562586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7802</v>
      </c>
      <c r="B1053" s="125" t="s">
        <v>79</v>
      </c>
      <c r="C1053" s="111" t="s">
        <v>80</v>
      </c>
      <c r="D1053" s="111" t="s">
        <v>98</v>
      </c>
      <c r="E1053" s="113">
        <v>651.9</v>
      </c>
      <c r="F1053" s="114">
        <v>0.9952564481021311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4947</v>
      </c>
      <c r="B1054" s="125" t="s">
        <v>8</v>
      </c>
      <c r="C1054" s="111" t="s">
        <v>9</v>
      </c>
      <c r="D1054" s="111" t="s">
        <v>98</v>
      </c>
      <c r="E1054" s="113">
        <v>538</v>
      </c>
      <c r="F1054" s="114">
        <v>0.99887571636486083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6425</v>
      </c>
      <c r="B1055" s="125" t="s">
        <v>51</v>
      </c>
      <c r="C1055" s="111" t="s">
        <v>52</v>
      </c>
      <c r="D1055" s="111" t="s">
        <v>98</v>
      </c>
      <c r="E1055" s="113">
        <v>475.1</v>
      </c>
      <c r="F1055" s="114">
        <v>0.97558037308317569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3213</v>
      </c>
      <c r="B1056" s="125" t="s">
        <v>2</v>
      </c>
      <c r="C1056" s="111"/>
      <c r="D1056" s="111" t="s">
        <v>98</v>
      </c>
      <c r="E1056" s="113">
        <v>725.3</v>
      </c>
      <c r="F1056" s="114">
        <v>0.73932631483087752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5264</v>
      </c>
      <c r="B1057" s="125" t="s">
        <v>23</v>
      </c>
      <c r="C1057" s="111" t="s">
        <v>27</v>
      </c>
      <c r="D1057" s="111" t="s">
        <v>98</v>
      </c>
      <c r="E1057" s="113">
        <v>395</v>
      </c>
      <c r="F1057" s="114">
        <v>0.64512410672727738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8696</v>
      </c>
      <c r="B1058" s="125" t="s">
        <v>55</v>
      </c>
      <c r="C1058" s="111" t="s">
        <v>56</v>
      </c>
      <c r="D1058" s="111" t="s">
        <v>98</v>
      </c>
      <c r="E1058" s="113">
        <v>544.9</v>
      </c>
      <c r="F1058" s="114">
        <v>0.80747923564505353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1146</v>
      </c>
      <c r="B1059" s="125" t="s">
        <v>1</v>
      </c>
      <c r="C1059" s="111"/>
      <c r="D1059" s="111" t="s">
        <v>98</v>
      </c>
      <c r="E1059" s="113">
        <v>508</v>
      </c>
      <c r="F1059" s="114">
        <v>0.73849791105432605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623</v>
      </c>
      <c r="B1060" s="125" t="s">
        <v>1</v>
      </c>
      <c r="C1060" s="111"/>
      <c r="D1060" s="111" t="s">
        <v>98</v>
      </c>
      <c r="E1060" s="113">
        <v>442.7</v>
      </c>
      <c r="F1060" s="114">
        <v>0.74676125143026795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5167</v>
      </c>
      <c r="B1061" s="125" t="s">
        <v>17</v>
      </c>
      <c r="C1061" s="111" t="s">
        <v>18</v>
      </c>
      <c r="D1061" s="111" t="s">
        <v>98</v>
      </c>
      <c r="E1061" s="113">
        <v>519.4</v>
      </c>
      <c r="F1061" s="114">
        <v>0.99816390999333804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7383</v>
      </c>
      <c r="B1062" s="125" t="s">
        <v>73</v>
      </c>
      <c r="C1062" s="111" t="s">
        <v>74</v>
      </c>
      <c r="D1062" s="111" t="s">
        <v>98</v>
      </c>
      <c r="E1062" s="113">
        <v>583</v>
      </c>
      <c r="F1062" s="114">
        <v>0.99997987339361027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5636</v>
      </c>
      <c r="B1063" s="125" t="s">
        <v>34</v>
      </c>
      <c r="C1063" s="111" t="s">
        <v>37</v>
      </c>
      <c r="D1063" s="111" t="s">
        <v>98</v>
      </c>
      <c r="E1063" s="113">
        <v>614</v>
      </c>
      <c r="F1063" s="114">
        <v>0.81243188916500497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5331</v>
      </c>
      <c r="B1064" s="125" t="s">
        <v>23</v>
      </c>
      <c r="C1064" s="111" t="s">
        <v>27</v>
      </c>
      <c r="D1064" s="111" t="s">
        <v>98</v>
      </c>
      <c r="E1064" s="113">
        <v>368.7</v>
      </c>
      <c r="F1064" s="114">
        <v>0.5973260186120114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6517</v>
      </c>
      <c r="B1065" s="125" t="s">
        <v>55</v>
      </c>
      <c r="C1065" s="111" t="s">
        <v>58</v>
      </c>
      <c r="D1065" s="111" t="s">
        <v>98</v>
      </c>
      <c r="E1065" s="113">
        <v>441</v>
      </c>
      <c r="F1065" s="114">
        <v>0.96711938667709851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6085</v>
      </c>
      <c r="B1066" s="125" t="s">
        <v>47</v>
      </c>
      <c r="C1066" s="111" t="s">
        <v>48</v>
      </c>
      <c r="D1066" s="111" t="s">
        <v>98</v>
      </c>
      <c r="E1066" s="113">
        <v>501.3</v>
      </c>
      <c r="F1066" s="114">
        <v>0.97239141919057814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6677</v>
      </c>
      <c r="B1067" s="125" t="s">
        <v>55</v>
      </c>
      <c r="C1067" s="111" t="s">
        <v>56</v>
      </c>
      <c r="D1067" s="111" t="s">
        <v>98</v>
      </c>
      <c r="E1067" s="113">
        <v>524</v>
      </c>
      <c r="F1067" s="114">
        <v>0.98471770794296876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5263</v>
      </c>
      <c r="B1068" s="125" t="s">
        <v>23</v>
      </c>
      <c r="C1068" s="111" t="s">
        <v>27</v>
      </c>
      <c r="D1068" s="111" t="s">
        <v>98</v>
      </c>
      <c r="E1068" s="113">
        <v>382.8</v>
      </c>
      <c r="F1068" s="114">
        <v>0.64171143978231115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5339</v>
      </c>
      <c r="B1069" s="125" t="s">
        <v>23</v>
      </c>
      <c r="C1069" s="111" t="s">
        <v>26</v>
      </c>
      <c r="D1069" s="111" t="s">
        <v>98</v>
      </c>
      <c r="E1069" s="113">
        <v>491.2</v>
      </c>
      <c r="F1069" s="114">
        <v>0.93796928599757712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5617</v>
      </c>
      <c r="B1070" s="125" t="s">
        <v>34</v>
      </c>
      <c r="C1070" s="111" t="s">
        <v>37</v>
      </c>
      <c r="D1070" s="111" t="s">
        <v>98</v>
      </c>
      <c r="E1070" s="113">
        <v>793</v>
      </c>
      <c r="F1070" s="114">
        <v>0.86800070953471231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5023</v>
      </c>
      <c r="B1071" s="125" t="s">
        <v>14</v>
      </c>
      <c r="C1071" s="111" t="s">
        <v>15</v>
      </c>
      <c r="D1071" s="111" t="s">
        <v>98</v>
      </c>
      <c r="E1071" s="113">
        <v>611.38</v>
      </c>
      <c r="F1071" s="114">
        <v>0.99142744718071829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3392</v>
      </c>
      <c r="B1072" s="125" t="s">
        <v>2</v>
      </c>
      <c r="C1072" s="111"/>
      <c r="D1072" s="111" t="s">
        <v>98</v>
      </c>
      <c r="E1072" s="113">
        <v>887.59</v>
      </c>
      <c r="F1072" s="114">
        <v>0.86625597285689881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6712</v>
      </c>
      <c r="B1073" s="125" t="s">
        <v>55</v>
      </c>
      <c r="C1073" s="111" t="s">
        <v>58</v>
      </c>
      <c r="D1073" s="111" t="s">
        <v>98</v>
      </c>
      <c r="E1073" s="113">
        <v>361.3</v>
      </c>
      <c r="F1073" s="114">
        <v>0.40596025390556756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4804</v>
      </c>
      <c r="B1074" s="125" t="s">
        <v>4</v>
      </c>
      <c r="C1074" s="111" t="s">
        <v>6</v>
      </c>
      <c r="D1074" s="111" t="s">
        <v>98</v>
      </c>
      <c r="E1074" s="113">
        <v>573.29999999999995</v>
      </c>
      <c r="F1074" s="114">
        <v>0.81770414618924414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2211</v>
      </c>
      <c r="B1075" s="125" t="s">
        <v>1</v>
      </c>
      <c r="C1075" s="111"/>
      <c r="D1075" s="111" t="s">
        <v>98</v>
      </c>
      <c r="E1075" s="113">
        <v>498.1</v>
      </c>
      <c r="F1075" s="114">
        <v>0.9935729786500741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409</v>
      </c>
      <c r="B1076" s="125" t="s">
        <v>1</v>
      </c>
      <c r="C1076" s="111"/>
      <c r="D1076" s="111" t="s">
        <v>98</v>
      </c>
      <c r="E1076" s="113">
        <v>444.4</v>
      </c>
      <c r="F1076" s="114">
        <v>0.8883522259178892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8689</v>
      </c>
      <c r="B1077" s="125" t="s">
        <v>55</v>
      </c>
      <c r="C1077" s="111" t="s">
        <v>56</v>
      </c>
      <c r="D1077" s="111" t="s">
        <v>98</v>
      </c>
      <c r="E1077" s="113">
        <v>519.75</v>
      </c>
      <c r="F1077" s="114">
        <v>0.78855038864123239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6407</v>
      </c>
      <c r="B1078" s="125" t="s">
        <v>51</v>
      </c>
      <c r="C1078" s="111" t="s">
        <v>52</v>
      </c>
      <c r="D1078" s="111" t="s">
        <v>98</v>
      </c>
      <c r="E1078" s="113">
        <v>520</v>
      </c>
      <c r="F1078" s="114">
        <v>1.0033300144742279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4467</v>
      </c>
      <c r="B1079" s="125" t="s">
        <v>47</v>
      </c>
      <c r="C1079" s="111" t="s">
        <v>3</v>
      </c>
      <c r="D1079" s="111" t="s">
        <v>98</v>
      </c>
      <c r="E1079" s="113">
        <v>509.3</v>
      </c>
      <c r="F1079" s="114">
        <v>0.97933959325229292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7557</v>
      </c>
      <c r="B1080" s="125" t="s">
        <v>73</v>
      </c>
      <c r="C1080" s="111" t="s">
        <v>74</v>
      </c>
      <c r="D1080" s="111" t="s">
        <v>99</v>
      </c>
      <c r="E1080" s="113">
        <v>522.4</v>
      </c>
      <c r="F1080" s="114">
        <v>0.99659176011343653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3657</v>
      </c>
      <c r="B1081" s="125" t="s">
        <v>2</v>
      </c>
      <c r="C1081" s="111"/>
      <c r="D1081" s="111" t="s">
        <v>98</v>
      </c>
      <c r="E1081" s="113">
        <v>395.7</v>
      </c>
      <c r="F1081" s="114">
        <v>0.74204680729282602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7933</v>
      </c>
      <c r="B1082" s="125" t="s">
        <v>79</v>
      </c>
      <c r="C1082" s="111" t="s">
        <v>82</v>
      </c>
      <c r="D1082" s="111" t="s">
        <v>98</v>
      </c>
      <c r="E1082" s="113">
        <v>475</v>
      </c>
      <c r="F1082" s="114">
        <v>1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6441</v>
      </c>
      <c r="B1083" s="125" t="s">
        <v>51</v>
      </c>
      <c r="C1083" s="111" t="s">
        <v>52</v>
      </c>
      <c r="D1083" s="111" t="s">
        <v>98</v>
      </c>
      <c r="E1083" s="113">
        <v>524.9</v>
      </c>
      <c r="F1083" s="114">
        <v>0.99642608475455741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794</v>
      </c>
      <c r="B1084" s="125" t="s">
        <v>1</v>
      </c>
      <c r="C1084" s="111"/>
      <c r="D1084" s="111" t="s">
        <v>98</v>
      </c>
      <c r="E1084" s="113">
        <v>522.79999999999995</v>
      </c>
      <c r="F1084" s="114">
        <v>0.99036369444119143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5729</v>
      </c>
      <c r="B1085" s="125" t="s">
        <v>34</v>
      </c>
      <c r="C1085" s="111" t="s">
        <v>38</v>
      </c>
      <c r="D1085" s="111" t="s">
        <v>98</v>
      </c>
      <c r="E1085" s="113">
        <v>991.9</v>
      </c>
      <c r="F1085" s="114">
        <v>0.99983238986107348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4594</v>
      </c>
      <c r="B1086" s="125" t="s">
        <v>47</v>
      </c>
      <c r="C1086" s="111" t="s">
        <v>3</v>
      </c>
      <c r="D1086" s="111" t="s">
        <v>98</v>
      </c>
      <c r="E1086" s="113">
        <v>509.2</v>
      </c>
      <c r="F1086" s="114">
        <v>0.99036089793139082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6141</v>
      </c>
      <c r="B1087" s="125" t="s">
        <v>47</v>
      </c>
      <c r="C1087" s="111" t="s">
        <v>50</v>
      </c>
      <c r="D1087" s="111" t="s">
        <v>98</v>
      </c>
      <c r="E1087" s="113">
        <v>1005</v>
      </c>
      <c r="F1087" s="114">
        <v>0.92219777418521676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4528</v>
      </c>
      <c r="B1088" s="125" t="s">
        <v>47</v>
      </c>
      <c r="C1088" s="111" t="s">
        <v>3</v>
      </c>
      <c r="D1088" s="111" t="s">
        <v>98</v>
      </c>
      <c r="E1088" s="113">
        <v>528.29999999999995</v>
      </c>
      <c r="F1088" s="114">
        <v>0.98649984752669417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3305</v>
      </c>
      <c r="B1089" s="125" t="s">
        <v>2</v>
      </c>
      <c r="C1089" s="111"/>
      <c r="D1089" s="111" t="s">
        <v>98</v>
      </c>
      <c r="E1089" s="113">
        <v>752.7</v>
      </c>
      <c r="F1089" s="114">
        <v>0.80597118029586468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4531</v>
      </c>
      <c r="B1090" s="125" t="s">
        <v>47</v>
      </c>
      <c r="C1090" s="111" t="s">
        <v>3</v>
      </c>
      <c r="D1090" s="111" t="s">
        <v>98</v>
      </c>
      <c r="E1090" s="113">
        <v>511.1</v>
      </c>
      <c r="F1090" s="114">
        <v>0.98351197905574061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654</v>
      </c>
      <c r="B1091" s="125" t="s">
        <v>1</v>
      </c>
      <c r="C1091" s="111"/>
      <c r="D1091" s="111" t="s">
        <v>98</v>
      </c>
      <c r="E1091" s="113">
        <v>479</v>
      </c>
      <c r="F1091" s="114">
        <v>0.89170576925082357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5862</v>
      </c>
      <c r="B1092" s="125" t="s">
        <v>39</v>
      </c>
      <c r="C1092" s="111" t="s">
        <v>42</v>
      </c>
      <c r="D1092" s="111" t="s">
        <v>98</v>
      </c>
      <c r="E1092" s="113">
        <v>484.8</v>
      </c>
      <c r="F1092" s="114">
        <v>1.0010247502368692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4484</v>
      </c>
      <c r="B1093" s="125" t="s">
        <v>47</v>
      </c>
      <c r="C1093" s="111" t="s">
        <v>3</v>
      </c>
      <c r="D1093" s="111" t="s">
        <v>98</v>
      </c>
      <c r="E1093" s="113">
        <v>420.04</v>
      </c>
      <c r="F1093" s="114">
        <v>0.71953625086308692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482</v>
      </c>
      <c r="B1094" s="125" t="s">
        <v>1</v>
      </c>
      <c r="C1094" s="111"/>
      <c r="D1094" s="111" t="s">
        <v>98</v>
      </c>
      <c r="E1094" s="113">
        <v>524</v>
      </c>
      <c r="F1094" s="114">
        <v>0.93904570841535839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4497</v>
      </c>
      <c r="B1095" s="125" t="s">
        <v>47</v>
      </c>
      <c r="C1095" s="111" t="s">
        <v>3</v>
      </c>
      <c r="D1095" s="111" t="s">
        <v>98</v>
      </c>
      <c r="E1095" s="113">
        <v>509.9</v>
      </c>
      <c r="F1095" s="114">
        <v>0.99583468139713582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7609</v>
      </c>
      <c r="B1096" s="125" t="s">
        <v>73</v>
      </c>
      <c r="C1096" s="111" t="s">
        <v>74</v>
      </c>
      <c r="D1096" s="111" t="s">
        <v>98</v>
      </c>
      <c r="E1096" s="113">
        <v>707</v>
      </c>
      <c r="F1096" s="114">
        <v>0.98358350791523985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485</v>
      </c>
      <c r="B1097" s="125" t="s">
        <v>1</v>
      </c>
      <c r="C1097" s="111"/>
      <c r="D1097" s="111" t="s">
        <v>98</v>
      </c>
      <c r="E1097" s="113">
        <v>482.8</v>
      </c>
      <c r="F1097" s="114">
        <v>0.94410270729317647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5421</v>
      </c>
      <c r="B1098" s="125" t="s">
        <v>23</v>
      </c>
      <c r="C1098" s="111" t="s">
        <v>24</v>
      </c>
      <c r="D1098" s="111" t="s">
        <v>98</v>
      </c>
      <c r="E1098" s="113">
        <v>453.3</v>
      </c>
      <c r="F1098" s="114">
        <v>0.91511958400643056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4444</v>
      </c>
      <c r="B1099" s="125" t="s">
        <v>47</v>
      </c>
      <c r="C1099" s="111" t="s">
        <v>3</v>
      </c>
      <c r="D1099" s="111" t="s">
        <v>98</v>
      </c>
      <c r="E1099" s="113">
        <v>492.2</v>
      </c>
      <c r="F1099" s="114">
        <v>0.97465413953345803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1034</v>
      </c>
      <c r="B1100" s="125" t="s">
        <v>1</v>
      </c>
      <c r="C1100" s="111"/>
      <c r="D1100" s="111" t="s">
        <v>98</v>
      </c>
      <c r="E1100" s="113">
        <v>455.3</v>
      </c>
      <c r="F1100" s="114">
        <v>0.77529730701059996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6591</v>
      </c>
      <c r="B1101" s="125" t="s">
        <v>55</v>
      </c>
      <c r="C1101" s="111" t="s">
        <v>56</v>
      </c>
      <c r="D1101" s="111" t="s">
        <v>98</v>
      </c>
      <c r="E1101" s="113">
        <v>494.1</v>
      </c>
      <c r="F1101" s="114">
        <v>0.9635537888782798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7444</v>
      </c>
      <c r="B1102" s="125" t="s">
        <v>73</v>
      </c>
      <c r="C1102" s="111" t="s">
        <v>77</v>
      </c>
      <c r="D1102" s="111" t="s">
        <v>98</v>
      </c>
      <c r="E1102" s="113">
        <v>412.36</v>
      </c>
      <c r="F1102" s="114">
        <v>0.58685960330081743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4427</v>
      </c>
      <c r="B1103" s="125" t="s">
        <v>47</v>
      </c>
      <c r="C1103" s="111" t="s">
        <v>3</v>
      </c>
      <c r="D1103" s="111" t="s">
        <v>98</v>
      </c>
      <c r="E1103" s="113">
        <v>516.20000000000005</v>
      </c>
      <c r="F1103" s="114">
        <v>0.99720467228808807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5877</v>
      </c>
      <c r="B1104" s="125" t="s">
        <v>39</v>
      </c>
      <c r="C1104" s="111" t="s">
        <v>42</v>
      </c>
      <c r="D1104" s="111" t="s">
        <v>98</v>
      </c>
      <c r="E1104" s="113">
        <v>604.1</v>
      </c>
      <c r="F1104" s="114">
        <v>0.95855937054849838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4928</v>
      </c>
      <c r="B1105" s="125" t="s">
        <v>8</v>
      </c>
      <c r="C1105" s="111" t="s">
        <v>9</v>
      </c>
      <c r="D1105" s="111" t="s">
        <v>98</v>
      </c>
      <c r="E1105" s="113">
        <v>537</v>
      </c>
      <c r="F1105" s="114">
        <v>0.97719510049300773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8025</v>
      </c>
      <c r="B1106" s="125" t="s">
        <v>79</v>
      </c>
      <c r="C1106" s="111" t="s">
        <v>84</v>
      </c>
      <c r="D1106" s="111" t="s">
        <v>98</v>
      </c>
      <c r="E1106" s="113">
        <v>404</v>
      </c>
      <c r="F1106" s="114">
        <v>0.62487437548129721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6843</v>
      </c>
      <c r="B1107" s="125" t="s">
        <v>55</v>
      </c>
      <c r="C1107" s="111" t="s">
        <v>59</v>
      </c>
      <c r="D1107" s="111" t="s">
        <v>98</v>
      </c>
      <c r="E1107" s="113">
        <v>757.31</v>
      </c>
      <c r="F1107" s="114">
        <v>0.97682544277560335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6411</v>
      </c>
      <c r="B1108" s="125" t="s">
        <v>51</v>
      </c>
      <c r="C1108" s="111" t="s">
        <v>52</v>
      </c>
      <c r="D1108" s="111" t="s">
        <v>98</v>
      </c>
      <c r="E1108" s="113">
        <v>520</v>
      </c>
      <c r="F1108" s="114">
        <v>1.0002346522738603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5309</v>
      </c>
      <c r="B1109" s="125" t="s">
        <v>23</v>
      </c>
      <c r="C1109" s="111" t="s">
        <v>24</v>
      </c>
      <c r="D1109" s="111" t="s">
        <v>98</v>
      </c>
      <c r="E1109" s="113">
        <v>846.35</v>
      </c>
      <c r="F1109" s="114">
        <v>0.96287072048441669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4793</v>
      </c>
      <c r="B1110" s="125" t="s">
        <v>4</v>
      </c>
      <c r="C1110" s="111" t="s">
        <v>7</v>
      </c>
      <c r="D1110" s="111" t="s">
        <v>98</v>
      </c>
      <c r="E1110" s="113">
        <v>381</v>
      </c>
      <c r="F1110" s="114">
        <v>0.64885795480412589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4456</v>
      </c>
      <c r="B1111" s="125" t="s">
        <v>47</v>
      </c>
      <c r="C1111" s="111" t="s">
        <v>3</v>
      </c>
      <c r="D1111" s="111" t="s">
        <v>98</v>
      </c>
      <c r="E1111" s="113">
        <v>516.29999999999995</v>
      </c>
      <c r="F1111" s="114">
        <v>0.99391092524783786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4917</v>
      </c>
      <c r="B1112" s="125" t="s">
        <v>8</v>
      </c>
      <c r="C1112" s="111" t="s">
        <v>9</v>
      </c>
      <c r="D1112" s="111" t="s">
        <v>98</v>
      </c>
      <c r="E1112" s="113">
        <v>548</v>
      </c>
      <c r="F1112" s="114">
        <v>0.97994440285072981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5531</v>
      </c>
      <c r="B1113" s="125" t="s">
        <v>31</v>
      </c>
      <c r="C1113" s="111" t="s">
        <v>32</v>
      </c>
      <c r="D1113" s="111" t="s">
        <v>98</v>
      </c>
      <c r="E1113" s="113">
        <v>500.5</v>
      </c>
      <c r="F1113" s="114">
        <v>0.98759573187371685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466</v>
      </c>
      <c r="B1114" s="125" t="s">
        <v>1</v>
      </c>
      <c r="C1114" s="111"/>
      <c r="D1114" s="111" t="s">
        <v>98</v>
      </c>
      <c r="E1114" s="113">
        <v>522.79999999999995</v>
      </c>
      <c r="F1114" s="114">
        <v>0.93433940274718952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4504</v>
      </c>
      <c r="B1115" s="125" t="s">
        <v>47</v>
      </c>
      <c r="C1115" s="111" t="s">
        <v>3</v>
      </c>
      <c r="D1115" s="111" t="s">
        <v>98</v>
      </c>
      <c r="E1115" s="113">
        <v>505.5</v>
      </c>
      <c r="F1115" s="114">
        <v>0.97918859809781444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6549</v>
      </c>
      <c r="B1116" s="125" t="s">
        <v>55</v>
      </c>
      <c r="C1116" s="111" t="s">
        <v>56</v>
      </c>
      <c r="D1116" s="111" t="s">
        <v>98</v>
      </c>
      <c r="E1116" s="113">
        <v>501.3</v>
      </c>
      <c r="F1116" s="114">
        <v>0.99980533551871509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4894</v>
      </c>
      <c r="B1117" s="125" t="s">
        <v>8</v>
      </c>
      <c r="C1117" s="111" t="s">
        <v>9</v>
      </c>
      <c r="D1117" s="111" t="s">
        <v>98</v>
      </c>
      <c r="E1117" s="113">
        <v>544</v>
      </c>
      <c r="F1117" s="114">
        <v>0.99126203347819575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6495</v>
      </c>
      <c r="B1118" s="125" t="s">
        <v>55</v>
      </c>
      <c r="C1118" s="111" t="s">
        <v>57</v>
      </c>
      <c r="D1118" s="111" t="s">
        <v>98</v>
      </c>
      <c r="E1118" s="113">
        <v>482.7</v>
      </c>
      <c r="F1118" s="114">
        <v>0.97728143937754175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1095</v>
      </c>
      <c r="B1119" s="125" t="s">
        <v>1</v>
      </c>
      <c r="C1119" s="111"/>
      <c r="D1119" s="111" t="s">
        <v>98</v>
      </c>
      <c r="E1119" s="113">
        <v>525.5</v>
      </c>
      <c r="F1119" s="114">
        <v>0.98428708651936614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6658</v>
      </c>
      <c r="B1120" s="125" t="s">
        <v>55</v>
      </c>
      <c r="C1120" s="111" t="s">
        <v>59</v>
      </c>
      <c r="D1120" s="111" t="s">
        <v>98</v>
      </c>
      <c r="E1120" s="113">
        <v>478</v>
      </c>
      <c r="F1120" s="114">
        <v>0.99544819648413241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4895</v>
      </c>
      <c r="B1121" s="125" t="s">
        <v>8</v>
      </c>
      <c r="C1121" s="111" t="s">
        <v>9</v>
      </c>
      <c r="D1121" s="111" t="s">
        <v>98</v>
      </c>
      <c r="E1121" s="113">
        <v>535</v>
      </c>
      <c r="F1121" s="114">
        <v>0.99097177841377482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5736</v>
      </c>
      <c r="B1122" s="125" t="s">
        <v>34</v>
      </c>
      <c r="C1122" s="111" t="s">
        <v>35</v>
      </c>
      <c r="D1122" s="111" t="s">
        <v>98</v>
      </c>
      <c r="E1122" s="113">
        <v>2896.1</v>
      </c>
      <c r="F1122" s="114">
        <v>0.35028074095992079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4486</v>
      </c>
      <c r="B1123" s="125" t="s">
        <v>47</v>
      </c>
      <c r="C1123" s="111" t="s">
        <v>3</v>
      </c>
      <c r="D1123" s="111" t="s">
        <v>98</v>
      </c>
      <c r="E1123" s="113">
        <v>513.29999999999995</v>
      </c>
      <c r="F1123" s="114">
        <v>0.99521137126859938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5237</v>
      </c>
      <c r="B1124" s="125" t="s">
        <v>23</v>
      </c>
      <c r="C1124" s="111" t="s">
        <v>24</v>
      </c>
      <c r="D1124" s="111" t="s">
        <v>98</v>
      </c>
      <c r="E1124" s="113">
        <v>470</v>
      </c>
      <c r="F1124" s="114">
        <v>0.99816470022303105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3474</v>
      </c>
      <c r="B1125" s="125" t="s">
        <v>2</v>
      </c>
      <c r="C1125" s="111"/>
      <c r="D1125" s="111" t="s">
        <v>98</v>
      </c>
      <c r="E1125" s="113">
        <v>450</v>
      </c>
      <c r="F1125" s="114">
        <v>0.88738637657007635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5855</v>
      </c>
      <c r="B1126" s="125" t="s">
        <v>39</v>
      </c>
      <c r="C1126" s="111" t="s">
        <v>40</v>
      </c>
      <c r="D1126" s="111" t="s">
        <v>99</v>
      </c>
      <c r="E1126" s="113">
        <v>543.6</v>
      </c>
      <c r="F1126" s="114">
        <v>0.90061890805168243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4054</v>
      </c>
      <c r="B1127" s="125" t="s">
        <v>2</v>
      </c>
      <c r="C1127" s="111"/>
      <c r="D1127" s="111" t="s">
        <v>98</v>
      </c>
      <c r="E1127" s="113">
        <v>420</v>
      </c>
      <c r="F1127" s="114">
        <v>0.61053482434265416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7917</v>
      </c>
      <c r="B1128" s="125" t="s">
        <v>79</v>
      </c>
      <c r="C1128" s="111" t="s">
        <v>82</v>
      </c>
      <c r="D1128" s="111" t="s">
        <v>98</v>
      </c>
      <c r="E1128" s="113">
        <v>479</v>
      </c>
      <c r="F1128" s="114">
        <v>1.001047366706572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4927</v>
      </c>
      <c r="B1129" s="125" t="s">
        <v>8</v>
      </c>
      <c r="C1129" s="111" t="s">
        <v>9</v>
      </c>
      <c r="D1129" s="111" t="s">
        <v>98</v>
      </c>
      <c r="E1129" s="113">
        <v>539</v>
      </c>
      <c r="F1129" s="114">
        <v>0.99431818318747467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4483</v>
      </c>
      <c r="B1130" s="125" t="s">
        <v>47</v>
      </c>
      <c r="C1130" s="111" t="s">
        <v>3</v>
      </c>
      <c r="D1130" s="111" t="s">
        <v>98</v>
      </c>
      <c r="E1130" s="113">
        <v>510.6</v>
      </c>
      <c r="F1130" s="114">
        <v>0.97628985415158775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4481</v>
      </c>
      <c r="B1131" s="125" t="s">
        <v>47</v>
      </c>
      <c r="C1131" s="111" t="s">
        <v>3</v>
      </c>
      <c r="D1131" s="111" t="s">
        <v>98</v>
      </c>
      <c r="E1131" s="113">
        <v>515.6</v>
      </c>
      <c r="F1131" s="114">
        <v>0.99699770377851671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7810</v>
      </c>
      <c r="B1132" s="125" t="s">
        <v>79</v>
      </c>
      <c r="C1132" s="111" t="s">
        <v>80</v>
      </c>
      <c r="D1132" s="111" t="s">
        <v>98</v>
      </c>
      <c r="E1132" s="113">
        <v>899.3</v>
      </c>
      <c r="F1132" s="114">
        <v>0.97542961387687011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4534</v>
      </c>
      <c r="B1133" s="125" t="s">
        <v>47</v>
      </c>
      <c r="C1133" s="111" t="s">
        <v>3</v>
      </c>
      <c r="D1133" s="111" t="s">
        <v>98</v>
      </c>
      <c r="E1133" s="113">
        <v>492.1</v>
      </c>
      <c r="F1133" s="114">
        <v>0.99508459555638107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4574</v>
      </c>
      <c r="B1134" s="125" t="s">
        <v>47</v>
      </c>
      <c r="C1134" s="111" t="s">
        <v>3</v>
      </c>
      <c r="D1134" s="111" t="s">
        <v>98</v>
      </c>
      <c r="E1134" s="113">
        <v>506.7</v>
      </c>
      <c r="F1134" s="114">
        <v>0.97179845711593005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4580</v>
      </c>
      <c r="B1135" s="125" t="s">
        <v>47</v>
      </c>
      <c r="C1135" s="111" t="s">
        <v>3</v>
      </c>
      <c r="D1135" s="111" t="s">
        <v>98</v>
      </c>
      <c r="E1135" s="113">
        <v>514.5</v>
      </c>
      <c r="F1135" s="114">
        <v>0.9806740403664419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7904</v>
      </c>
      <c r="B1136" s="125" t="s">
        <v>79</v>
      </c>
      <c r="C1136" s="111" t="s">
        <v>82</v>
      </c>
      <c r="D1136" s="111" t="s">
        <v>98</v>
      </c>
      <c r="E1136" s="113">
        <v>478</v>
      </c>
      <c r="F1136" s="114">
        <v>0.98295487240361468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4809</v>
      </c>
      <c r="B1137" s="125" t="s">
        <v>4</v>
      </c>
      <c r="C1137" s="111" t="s">
        <v>7</v>
      </c>
      <c r="D1137" s="111" t="s">
        <v>98</v>
      </c>
      <c r="E1137" s="113">
        <v>383.8</v>
      </c>
      <c r="F1137" s="114">
        <v>0.64977048132596793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4416</v>
      </c>
      <c r="B1138" s="125" t="s">
        <v>47</v>
      </c>
      <c r="C1138" s="111" t="s">
        <v>3</v>
      </c>
      <c r="D1138" s="111" t="s">
        <v>98</v>
      </c>
      <c r="E1138" s="113">
        <v>515.4</v>
      </c>
      <c r="F1138" s="114">
        <v>0.99540376762511451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5558</v>
      </c>
      <c r="B1139" s="125" t="s">
        <v>31</v>
      </c>
      <c r="C1139" s="111" t="s">
        <v>32</v>
      </c>
      <c r="D1139" s="111" t="s">
        <v>98</v>
      </c>
      <c r="E1139" s="113">
        <v>494.9</v>
      </c>
      <c r="F1139" s="114">
        <v>1.0009085191738087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7361</v>
      </c>
      <c r="B1140" s="125" t="s">
        <v>61</v>
      </c>
      <c r="C1140" s="111" t="s">
        <v>70</v>
      </c>
      <c r="D1140" s="111" t="s">
        <v>98</v>
      </c>
      <c r="E1140" s="113">
        <v>751</v>
      </c>
      <c r="F1140" s="114">
        <v>0.42656288442657059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4533</v>
      </c>
      <c r="B1141" s="125" t="s">
        <v>47</v>
      </c>
      <c r="C1141" s="111" t="s">
        <v>3</v>
      </c>
      <c r="D1141" s="111" t="s">
        <v>98</v>
      </c>
      <c r="E1141" s="113">
        <v>512.79999999999995</v>
      </c>
      <c r="F1141" s="114">
        <v>0.98951451980629568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8684</v>
      </c>
      <c r="B1142" s="125" t="s">
        <v>55</v>
      </c>
      <c r="C1142" s="111" t="s">
        <v>56</v>
      </c>
      <c r="D1142" s="111" t="s">
        <v>98</v>
      </c>
      <c r="E1142" s="113">
        <v>526.79999999999995</v>
      </c>
      <c r="F1142" s="114">
        <v>0.97962282177568905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919</v>
      </c>
      <c r="B1143" s="125" t="s">
        <v>1</v>
      </c>
      <c r="C1143" s="111"/>
      <c r="D1143" s="111" t="s">
        <v>98</v>
      </c>
      <c r="E1143" s="113">
        <v>496.1</v>
      </c>
      <c r="F1143" s="114">
        <v>0.94258880364259123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5008</v>
      </c>
      <c r="B1144" s="125" t="s">
        <v>14</v>
      </c>
      <c r="C1144" s="111" t="s">
        <v>15</v>
      </c>
      <c r="D1144" s="111" t="s">
        <v>98</v>
      </c>
      <c r="E1144" s="113">
        <v>548.4</v>
      </c>
      <c r="F1144" s="114">
        <v>0.94619820276319522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7966</v>
      </c>
      <c r="B1145" s="125" t="s">
        <v>79</v>
      </c>
      <c r="C1145" s="111" t="s">
        <v>80</v>
      </c>
      <c r="D1145" s="111" t="s">
        <v>98</v>
      </c>
      <c r="E1145" s="113">
        <v>755</v>
      </c>
      <c r="F1145" s="114">
        <v>0.85105481906861291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6590</v>
      </c>
      <c r="B1146" s="125" t="s">
        <v>55</v>
      </c>
      <c r="C1146" s="111" t="s">
        <v>56</v>
      </c>
      <c r="D1146" s="111" t="s">
        <v>98</v>
      </c>
      <c r="E1146" s="113">
        <v>539.9</v>
      </c>
      <c r="F1146" s="114">
        <v>1.0006374063679451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7910</v>
      </c>
      <c r="B1147" s="125" t="s">
        <v>79</v>
      </c>
      <c r="C1147" s="111" t="s">
        <v>80</v>
      </c>
      <c r="D1147" s="111" t="s">
        <v>98</v>
      </c>
      <c r="E1147" s="113">
        <v>540.6</v>
      </c>
      <c r="F1147" s="114">
        <v>0.99009888400599411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4558</v>
      </c>
      <c r="B1148" s="125" t="s">
        <v>47</v>
      </c>
      <c r="C1148" s="111" t="s">
        <v>3</v>
      </c>
      <c r="D1148" s="111" t="s">
        <v>98</v>
      </c>
      <c r="E1148" s="113">
        <v>513.20000000000005</v>
      </c>
      <c r="F1148" s="114">
        <v>0.9939723837019061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3219</v>
      </c>
      <c r="B1149" s="125" t="s">
        <v>2</v>
      </c>
      <c r="C1149" s="111"/>
      <c r="D1149" s="111" t="s">
        <v>98</v>
      </c>
      <c r="E1149" s="113">
        <v>418.3</v>
      </c>
      <c r="F1149" s="114">
        <v>0.60326879624421836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7807</v>
      </c>
      <c r="B1150" s="125" t="s">
        <v>79</v>
      </c>
      <c r="C1150" s="111" t="s">
        <v>80</v>
      </c>
      <c r="D1150" s="111" t="s">
        <v>98</v>
      </c>
      <c r="E1150" s="113">
        <v>899.5</v>
      </c>
      <c r="F1150" s="114">
        <v>0.99651543578005108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6011</v>
      </c>
      <c r="B1151" s="125" t="s">
        <v>43</v>
      </c>
      <c r="C1151" s="111" t="s">
        <v>44</v>
      </c>
      <c r="D1151" s="111" t="s">
        <v>98</v>
      </c>
      <c r="E1151" s="113">
        <v>476.7</v>
      </c>
      <c r="F1151" s="114">
        <v>0.91261377881824024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4409</v>
      </c>
      <c r="B1152" s="125" t="s">
        <v>47</v>
      </c>
      <c r="C1152" s="111" t="s">
        <v>3</v>
      </c>
      <c r="D1152" s="111" t="s">
        <v>98</v>
      </c>
      <c r="E1152" s="113">
        <v>501.8</v>
      </c>
      <c r="F1152" s="114">
        <v>0.93548561580012346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6163</v>
      </c>
      <c r="B1153" s="125" t="s">
        <v>47</v>
      </c>
      <c r="C1153" s="111" t="s">
        <v>50</v>
      </c>
      <c r="D1153" s="111" t="s">
        <v>98</v>
      </c>
      <c r="E1153" s="113">
        <v>523.79999999999995</v>
      </c>
      <c r="F1153" s="114">
        <v>0.99515951138233893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6436</v>
      </c>
      <c r="B1154" s="125" t="s">
        <v>51</v>
      </c>
      <c r="C1154" s="111" t="s">
        <v>52</v>
      </c>
      <c r="D1154" s="111" t="s">
        <v>98</v>
      </c>
      <c r="E1154" s="113">
        <v>528</v>
      </c>
      <c r="F1154" s="114">
        <v>0.97423208875745282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7956</v>
      </c>
      <c r="B1155" s="125" t="s">
        <v>79</v>
      </c>
      <c r="C1155" s="111" t="s">
        <v>82</v>
      </c>
      <c r="D1155" s="111" t="s">
        <v>98</v>
      </c>
      <c r="E1155" s="113">
        <v>419.9</v>
      </c>
      <c r="F1155" s="114">
        <v>0.39058075112983082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527</v>
      </c>
      <c r="B1156" s="125" t="s">
        <v>1</v>
      </c>
      <c r="C1156" s="111"/>
      <c r="D1156" s="111" t="s">
        <v>98</v>
      </c>
      <c r="E1156" s="113">
        <v>512.79999999999995</v>
      </c>
      <c r="F1156" s="114">
        <v>1.0013735659231113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5271</v>
      </c>
      <c r="B1157" s="125" t="s">
        <v>23</v>
      </c>
      <c r="C1157" s="111" t="s">
        <v>24</v>
      </c>
      <c r="D1157" s="111" t="s">
        <v>98</v>
      </c>
      <c r="E1157" s="113">
        <v>820.6</v>
      </c>
      <c r="F1157" s="114">
        <v>0.97733043592719115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921</v>
      </c>
      <c r="B1158" s="125" t="s">
        <v>1</v>
      </c>
      <c r="C1158" s="111"/>
      <c r="D1158" s="111" t="s">
        <v>98</v>
      </c>
      <c r="E1158" s="113">
        <v>526.20000000000005</v>
      </c>
      <c r="F1158" s="114">
        <v>0.9827167988962443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5104</v>
      </c>
      <c r="B1159" s="125" t="s">
        <v>17</v>
      </c>
      <c r="C1159" s="111" t="s">
        <v>19</v>
      </c>
      <c r="D1159" s="111" t="s">
        <v>98</v>
      </c>
      <c r="E1159" s="113">
        <v>530.6</v>
      </c>
      <c r="F1159" s="114">
        <v>0.99654808338673917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6447</v>
      </c>
      <c r="B1160" s="125" t="s">
        <v>51</v>
      </c>
      <c r="C1160" s="111" t="s">
        <v>52</v>
      </c>
      <c r="D1160" s="111" t="s">
        <v>98</v>
      </c>
      <c r="E1160" s="113">
        <v>519</v>
      </c>
      <c r="F1160" s="114">
        <v>0.97645406287769265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3194</v>
      </c>
      <c r="B1161" s="125" t="s">
        <v>2</v>
      </c>
      <c r="C1161" s="111"/>
      <c r="D1161" s="111" t="s">
        <v>98</v>
      </c>
      <c r="E1161" s="113">
        <v>663.1</v>
      </c>
      <c r="F1161" s="114">
        <v>0.41919593693945845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4557</v>
      </c>
      <c r="B1162" s="125" t="s">
        <v>47</v>
      </c>
      <c r="C1162" s="111" t="s">
        <v>3</v>
      </c>
      <c r="D1162" s="111" t="s">
        <v>98</v>
      </c>
      <c r="E1162" s="113">
        <v>495.6</v>
      </c>
      <c r="F1162" s="114">
        <v>0.98315983073734303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761</v>
      </c>
      <c r="B1163" s="125" t="s">
        <v>1</v>
      </c>
      <c r="C1163" s="111"/>
      <c r="D1163" s="111" t="s">
        <v>98</v>
      </c>
      <c r="E1163" s="113">
        <v>517.9</v>
      </c>
      <c r="F1163" s="114">
        <v>0.95857723376224446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7553</v>
      </c>
      <c r="B1164" s="125" t="s">
        <v>73</v>
      </c>
      <c r="C1164" s="111" t="s">
        <v>76</v>
      </c>
      <c r="D1164" s="111" t="s">
        <v>98</v>
      </c>
      <c r="E1164" s="113">
        <v>395.1</v>
      </c>
      <c r="F1164" s="114">
        <v>0.53599205118007298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4541</v>
      </c>
      <c r="B1165" s="125" t="s">
        <v>47</v>
      </c>
      <c r="C1165" s="111" t="s">
        <v>3</v>
      </c>
      <c r="D1165" s="111" t="s">
        <v>98</v>
      </c>
      <c r="E1165" s="113">
        <v>515.20000000000005</v>
      </c>
      <c r="F1165" s="114">
        <v>0.97342197545098574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6563</v>
      </c>
      <c r="B1166" s="125" t="s">
        <v>55</v>
      </c>
      <c r="C1166" s="111" t="s">
        <v>56</v>
      </c>
      <c r="D1166" s="111" t="s">
        <v>98</v>
      </c>
      <c r="E1166" s="113">
        <v>549.79999999999995</v>
      </c>
      <c r="F1166" s="114">
        <v>0.99941703468292431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8286</v>
      </c>
      <c r="B1167" s="125" t="s">
        <v>85</v>
      </c>
      <c r="C1167" s="111" t="s">
        <v>86</v>
      </c>
      <c r="D1167" s="111" t="s">
        <v>98</v>
      </c>
      <c r="E1167" s="113">
        <v>526</v>
      </c>
      <c r="F1167" s="114">
        <v>1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4499</v>
      </c>
      <c r="B1168" s="125" t="s">
        <v>47</v>
      </c>
      <c r="C1168" s="111" t="s">
        <v>3</v>
      </c>
      <c r="D1168" s="111" t="s">
        <v>98</v>
      </c>
      <c r="E1168" s="113">
        <v>527.1</v>
      </c>
      <c r="F1168" s="114">
        <v>0.98405929709300788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4458</v>
      </c>
      <c r="B1169" s="125" t="s">
        <v>47</v>
      </c>
      <c r="C1169" s="111" t="s">
        <v>3</v>
      </c>
      <c r="D1169" s="111" t="s">
        <v>98</v>
      </c>
      <c r="E1169" s="113">
        <v>517.9</v>
      </c>
      <c r="F1169" s="114">
        <v>0.98182853243591206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7600</v>
      </c>
      <c r="B1170" s="125" t="s">
        <v>73</v>
      </c>
      <c r="C1170" s="111" t="s">
        <v>78</v>
      </c>
      <c r="D1170" s="111" t="s">
        <v>98</v>
      </c>
      <c r="E1170" s="113">
        <v>480.4</v>
      </c>
      <c r="F1170" s="114">
        <v>0.9487241342785232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4748</v>
      </c>
      <c r="B1171" s="125" t="s">
        <v>47</v>
      </c>
      <c r="C1171" s="111" t="s">
        <v>3</v>
      </c>
      <c r="D1171" s="111" t="s">
        <v>99</v>
      </c>
      <c r="E1171" s="113">
        <v>449.2</v>
      </c>
      <c r="F1171" s="114">
        <v>0.84163729894100925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5536</v>
      </c>
      <c r="B1172" s="125" t="s">
        <v>31</v>
      </c>
      <c r="C1172" s="111" t="s">
        <v>32</v>
      </c>
      <c r="D1172" s="111" t="s">
        <v>99</v>
      </c>
      <c r="E1172" s="113">
        <v>603.5</v>
      </c>
      <c r="F1172" s="114">
        <v>0.98886243525536588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6820</v>
      </c>
      <c r="B1173" s="125" t="s">
        <v>55</v>
      </c>
      <c r="C1173" s="111" t="s">
        <v>59</v>
      </c>
      <c r="D1173" s="111" t="s">
        <v>98</v>
      </c>
      <c r="E1173" s="113">
        <v>480</v>
      </c>
      <c r="F1173" s="114">
        <v>0.98306657184990687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5303</v>
      </c>
      <c r="B1174" s="125" t="s">
        <v>23</v>
      </c>
      <c r="C1174" s="111" t="s">
        <v>24</v>
      </c>
      <c r="D1174" s="111" t="s">
        <v>98</v>
      </c>
      <c r="E1174" s="113">
        <v>498.3</v>
      </c>
      <c r="F1174" s="114">
        <v>0.98238388604632154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7294</v>
      </c>
      <c r="B1175" s="125" t="s">
        <v>61</v>
      </c>
      <c r="C1175" s="111" t="s">
        <v>71</v>
      </c>
      <c r="D1175" s="111" t="s">
        <v>98</v>
      </c>
      <c r="E1175" s="113">
        <v>510.7</v>
      </c>
      <c r="F1175" s="114">
        <v>0.998782139119472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6090</v>
      </c>
      <c r="B1176" s="125" t="s">
        <v>47</v>
      </c>
      <c r="C1176" s="111" t="s">
        <v>49</v>
      </c>
      <c r="D1176" s="111" t="s">
        <v>98</v>
      </c>
      <c r="E1176" s="113">
        <v>710.9</v>
      </c>
      <c r="F1176" s="114">
        <v>0.68904850118584304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5615</v>
      </c>
      <c r="B1177" s="125" t="s">
        <v>34</v>
      </c>
      <c r="C1177" s="111" t="s">
        <v>37</v>
      </c>
      <c r="D1177" s="111" t="s">
        <v>99</v>
      </c>
      <c r="E1177" s="113">
        <v>531.29999999999995</v>
      </c>
      <c r="F1177" s="114">
        <v>0.99999999999999989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1242</v>
      </c>
      <c r="B1178" s="125" t="s">
        <v>1</v>
      </c>
      <c r="C1178" s="111"/>
      <c r="D1178" s="111" t="s">
        <v>98</v>
      </c>
      <c r="E1178" s="113">
        <v>523.6</v>
      </c>
      <c r="F1178" s="114">
        <v>0.96836574593344793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6640</v>
      </c>
      <c r="B1179" s="125" t="s">
        <v>55</v>
      </c>
      <c r="C1179" s="111" t="s">
        <v>56</v>
      </c>
      <c r="D1179" s="111" t="s">
        <v>98</v>
      </c>
      <c r="E1179" s="113">
        <v>536.20000000000005</v>
      </c>
      <c r="F1179" s="114">
        <v>0.99780633697437293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5863</v>
      </c>
      <c r="B1180" s="125" t="s">
        <v>39</v>
      </c>
      <c r="C1180" s="111" t="s">
        <v>42</v>
      </c>
      <c r="D1180" s="111" t="s">
        <v>98</v>
      </c>
      <c r="E1180" s="113">
        <v>364.3</v>
      </c>
      <c r="F1180" s="114">
        <v>1.0290639675052924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6826</v>
      </c>
      <c r="B1181" s="125" t="s">
        <v>55</v>
      </c>
      <c r="C1181" s="111" t="s">
        <v>59</v>
      </c>
      <c r="D1181" s="111" t="s">
        <v>98</v>
      </c>
      <c r="E1181" s="113">
        <v>484</v>
      </c>
      <c r="F1181" s="114">
        <v>0.98775599382241175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6791</v>
      </c>
      <c r="B1182" s="125" t="s">
        <v>55</v>
      </c>
      <c r="C1182" s="111" t="s">
        <v>59</v>
      </c>
      <c r="D1182" s="111" t="s">
        <v>98</v>
      </c>
      <c r="E1182" s="113">
        <v>571.9</v>
      </c>
      <c r="F1182" s="114">
        <v>0.65607594492178012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7889</v>
      </c>
      <c r="B1183" s="125" t="s">
        <v>79</v>
      </c>
      <c r="C1183" s="111" t="s">
        <v>80</v>
      </c>
      <c r="D1183" s="111" t="s">
        <v>98</v>
      </c>
      <c r="E1183" s="113">
        <v>516.79999999999995</v>
      </c>
      <c r="F1183" s="114">
        <v>0.96994384215280172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2031</v>
      </c>
      <c r="B1184" s="125" t="s">
        <v>1</v>
      </c>
      <c r="C1184" s="111"/>
      <c r="D1184" s="111" t="s">
        <v>98</v>
      </c>
      <c r="E1184" s="113">
        <v>551.37</v>
      </c>
      <c r="F1184" s="114">
        <v>0.90880749668850913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4030</v>
      </c>
      <c r="B1185" s="125" t="s">
        <v>2</v>
      </c>
      <c r="C1185" s="111"/>
      <c r="D1185" s="111" t="s">
        <v>98</v>
      </c>
      <c r="E1185" s="113">
        <v>458</v>
      </c>
      <c r="F1185" s="114">
        <v>0.76004461792153166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8332</v>
      </c>
      <c r="B1186" s="125" t="s">
        <v>85</v>
      </c>
      <c r="C1186" s="111" t="s">
        <v>86</v>
      </c>
      <c r="D1186" s="111" t="s">
        <v>99</v>
      </c>
      <c r="E1186" s="113">
        <v>536.9</v>
      </c>
      <c r="F1186" s="114">
        <v>1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7173</v>
      </c>
      <c r="B1187" s="125" t="s">
        <v>61</v>
      </c>
      <c r="C1187" s="111" t="s">
        <v>62</v>
      </c>
      <c r="D1187" s="111" t="s">
        <v>98</v>
      </c>
      <c r="E1187" s="113">
        <v>460.4</v>
      </c>
      <c r="F1187" s="114">
        <v>0.9881762193664223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4520</v>
      </c>
      <c r="B1188" s="125" t="s">
        <v>47</v>
      </c>
      <c r="C1188" s="111" t="s">
        <v>3</v>
      </c>
      <c r="D1188" s="111" t="s">
        <v>98</v>
      </c>
      <c r="E1188" s="113">
        <v>516.70000000000005</v>
      </c>
      <c r="F1188" s="114">
        <v>0.95927618459400665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6190</v>
      </c>
      <c r="B1189" s="125" t="s">
        <v>47</v>
      </c>
      <c r="C1189" s="111" t="s">
        <v>48</v>
      </c>
      <c r="D1189" s="111" t="s">
        <v>98</v>
      </c>
      <c r="E1189" s="113">
        <v>385.4</v>
      </c>
      <c r="F1189" s="114">
        <v>0.37078493889893882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7568</v>
      </c>
      <c r="B1190" s="125" t="s">
        <v>73</v>
      </c>
      <c r="C1190" s="111" t="s">
        <v>78</v>
      </c>
      <c r="D1190" s="111" t="s">
        <v>98</v>
      </c>
      <c r="E1190" s="113">
        <v>574.5</v>
      </c>
      <c r="F1190" s="114">
        <v>0.99357948587580003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4613</v>
      </c>
      <c r="B1191" s="125" t="s">
        <v>47</v>
      </c>
      <c r="C1191" s="111" t="s">
        <v>3</v>
      </c>
      <c r="D1191" s="111" t="s">
        <v>98</v>
      </c>
      <c r="E1191" s="113">
        <v>523.29999999999995</v>
      </c>
      <c r="F1191" s="114">
        <v>0.99688886649440756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4474</v>
      </c>
      <c r="B1192" s="125" t="s">
        <v>47</v>
      </c>
      <c r="C1192" s="111" t="s">
        <v>3</v>
      </c>
      <c r="D1192" s="111" t="s">
        <v>98</v>
      </c>
      <c r="E1192" s="113">
        <v>520.4</v>
      </c>
      <c r="F1192" s="114">
        <v>0.97573159426183587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4551</v>
      </c>
      <c r="B1193" s="125" t="s">
        <v>47</v>
      </c>
      <c r="C1193" s="111" t="s">
        <v>3</v>
      </c>
      <c r="D1193" s="111" t="s">
        <v>98</v>
      </c>
      <c r="E1193" s="113">
        <v>532.70000000000005</v>
      </c>
      <c r="F1193" s="114">
        <v>0.96409616308952562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6404</v>
      </c>
      <c r="B1194" s="125" t="s">
        <v>51</v>
      </c>
      <c r="C1194" s="111" t="s">
        <v>52</v>
      </c>
      <c r="D1194" s="111" t="s">
        <v>98</v>
      </c>
      <c r="E1194" s="113">
        <v>532.20000000000005</v>
      </c>
      <c r="F1194" s="114">
        <v>1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5306</v>
      </c>
      <c r="B1195" s="125" t="s">
        <v>23</v>
      </c>
      <c r="C1195" s="111" t="s">
        <v>24</v>
      </c>
      <c r="D1195" s="111" t="s">
        <v>98</v>
      </c>
      <c r="E1195" s="113">
        <v>538.4</v>
      </c>
      <c r="F1195" s="114">
        <v>0.9876523581776232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2382</v>
      </c>
      <c r="B1196" s="125" t="s">
        <v>1</v>
      </c>
      <c r="C1196" s="111"/>
      <c r="D1196" s="111" t="s">
        <v>98</v>
      </c>
      <c r="E1196" s="113">
        <v>496.9</v>
      </c>
      <c r="F1196" s="114">
        <v>0.86544979432506131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4451</v>
      </c>
      <c r="B1197" s="125" t="s">
        <v>47</v>
      </c>
      <c r="C1197" s="111" t="s">
        <v>3</v>
      </c>
      <c r="D1197" s="111" t="s">
        <v>98</v>
      </c>
      <c r="E1197" s="113">
        <v>500.2</v>
      </c>
      <c r="F1197" s="114">
        <v>0.90109200628837716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8333</v>
      </c>
      <c r="B1198" s="125" t="s">
        <v>85</v>
      </c>
      <c r="C1198" s="111" t="s">
        <v>86</v>
      </c>
      <c r="D1198" s="111" t="s">
        <v>99</v>
      </c>
      <c r="E1198" s="113">
        <v>537</v>
      </c>
      <c r="F1198" s="114">
        <v>0.98758392065442868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6429</v>
      </c>
      <c r="B1199" s="125" t="s">
        <v>51</v>
      </c>
      <c r="C1199" s="111" t="s">
        <v>52</v>
      </c>
      <c r="D1199" s="111" t="s">
        <v>98</v>
      </c>
      <c r="E1199" s="113">
        <v>524.20000000000005</v>
      </c>
      <c r="F1199" s="114">
        <v>0.99801576870968511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6487</v>
      </c>
      <c r="B1200" s="125" t="s">
        <v>55</v>
      </c>
      <c r="C1200" s="111" t="s">
        <v>56</v>
      </c>
      <c r="D1200" s="111" t="s">
        <v>98</v>
      </c>
      <c r="E1200" s="113">
        <v>560.54</v>
      </c>
      <c r="F1200" s="114">
        <v>0.85805960089211186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8104</v>
      </c>
      <c r="B1201" s="125" t="s">
        <v>79</v>
      </c>
      <c r="C1201" s="111" t="s">
        <v>80</v>
      </c>
      <c r="D1201" s="111" t="s">
        <v>98</v>
      </c>
      <c r="E1201" s="113">
        <v>521.5</v>
      </c>
      <c r="F1201" s="114">
        <v>1.001476723060883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6408</v>
      </c>
      <c r="B1202" s="125" t="s">
        <v>51</v>
      </c>
      <c r="C1202" s="111" t="s">
        <v>52</v>
      </c>
      <c r="D1202" s="111" t="s">
        <v>98</v>
      </c>
      <c r="E1202" s="113">
        <v>527</v>
      </c>
      <c r="F1202" s="114">
        <v>1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6536</v>
      </c>
      <c r="B1203" s="125" t="s">
        <v>55</v>
      </c>
      <c r="C1203" s="111" t="s">
        <v>56</v>
      </c>
      <c r="D1203" s="111" t="s">
        <v>98</v>
      </c>
      <c r="E1203" s="113">
        <v>501.4</v>
      </c>
      <c r="F1203" s="114">
        <v>0.99255726387424625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6479</v>
      </c>
      <c r="B1204" s="125" t="s">
        <v>51</v>
      </c>
      <c r="C1204" s="111" t="s">
        <v>52</v>
      </c>
      <c r="D1204" s="111" t="s">
        <v>98</v>
      </c>
      <c r="E1204" s="113">
        <v>734</v>
      </c>
      <c r="F1204" s="114">
        <v>1.0004358837913463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8144</v>
      </c>
      <c r="B1205" s="125" t="s">
        <v>85</v>
      </c>
      <c r="C1205" s="111" t="s">
        <v>86</v>
      </c>
      <c r="D1205" s="111" t="s">
        <v>98</v>
      </c>
      <c r="E1205" s="113">
        <v>531.4</v>
      </c>
      <c r="F1205" s="114">
        <v>0.99728210317772181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7384</v>
      </c>
      <c r="B1206" s="125" t="s">
        <v>73</v>
      </c>
      <c r="C1206" s="111" t="s">
        <v>75</v>
      </c>
      <c r="D1206" s="111" t="s">
        <v>98</v>
      </c>
      <c r="E1206" s="113">
        <v>664.4</v>
      </c>
      <c r="F1206" s="114">
        <v>0.52061169466538659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6589</v>
      </c>
      <c r="B1207" s="125" t="s">
        <v>55</v>
      </c>
      <c r="C1207" s="111" t="s">
        <v>56</v>
      </c>
      <c r="D1207" s="111" t="s">
        <v>98</v>
      </c>
      <c r="E1207" s="113">
        <v>538.29999999999995</v>
      </c>
      <c r="F1207" s="114">
        <v>0.95100142566911694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6410</v>
      </c>
      <c r="B1208" s="125" t="s">
        <v>51</v>
      </c>
      <c r="C1208" s="111" t="s">
        <v>52</v>
      </c>
      <c r="D1208" s="111" t="s">
        <v>98</v>
      </c>
      <c r="E1208" s="113">
        <v>532</v>
      </c>
      <c r="F1208" s="114">
        <v>0.98589261329867239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7952</v>
      </c>
      <c r="B1209" s="125" t="s">
        <v>79</v>
      </c>
      <c r="C1209" s="111" t="s">
        <v>84</v>
      </c>
      <c r="D1209" s="111" t="s">
        <v>98</v>
      </c>
      <c r="E1209" s="113">
        <v>521.61</v>
      </c>
      <c r="F1209" s="114">
        <v>0.99378283511412291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4507</v>
      </c>
      <c r="B1210" s="125" t="s">
        <v>47</v>
      </c>
      <c r="C1210" s="111" t="s">
        <v>3</v>
      </c>
      <c r="D1210" s="111" t="s">
        <v>98</v>
      </c>
      <c r="E1210" s="113">
        <v>517.70000000000005</v>
      </c>
      <c r="F1210" s="114">
        <v>0.97076675461450057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5950</v>
      </c>
      <c r="B1211" s="125" t="s">
        <v>39</v>
      </c>
      <c r="C1211" s="111" t="s">
        <v>42</v>
      </c>
      <c r="D1211" s="111" t="s">
        <v>98</v>
      </c>
      <c r="E1211" s="113">
        <v>529.29999999999995</v>
      </c>
      <c r="F1211" s="114">
        <v>0.97379809617618862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8818</v>
      </c>
      <c r="B1212" s="125" t="s">
        <v>2</v>
      </c>
      <c r="C1212" s="111"/>
      <c r="D1212" s="111" t="s">
        <v>99</v>
      </c>
      <c r="E1212" s="113">
        <v>488.04</v>
      </c>
      <c r="F1212" s="114">
        <v>0.99568477938936206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6700</v>
      </c>
      <c r="B1213" s="125" t="s">
        <v>55</v>
      </c>
      <c r="C1213" s="111" t="s">
        <v>59</v>
      </c>
      <c r="D1213" s="111" t="s">
        <v>98</v>
      </c>
      <c r="E1213" s="113">
        <v>477</v>
      </c>
      <c r="F1213" s="114">
        <v>0.94862693435940082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7873</v>
      </c>
      <c r="B1214" s="125" t="s">
        <v>79</v>
      </c>
      <c r="C1214" s="111" t="s">
        <v>82</v>
      </c>
      <c r="D1214" s="111" t="s">
        <v>98</v>
      </c>
      <c r="E1214" s="113">
        <v>749.31</v>
      </c>
      <c r="F1214" s="114">
        <v>0.99586443324755247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5311</v>
      </c>
      <c r="B1215" s="125" t="s">
        <v>23</v>
      </c>
      <c r="C1215" s="111" t="s">
        <v>24</v>
      </c>
      <c r="D1215" s="111" t="s">
        <v>98</v>
      </c>
      <c r="E1215" s="113">
        <v>660.1</v>
      </c>
      <c r="F1215" s="114">
        <v>0.9963934317218982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4610</v>
      </c>
      <c r="B1216" s="125" t="s">
        <v>47</v>
      </c>
      <c r="C1216" s="111" t="s">
        <v>3</v>
      </c>
      <c r="D1216" s="111" t="s">
        <v>98</v>
      </c>
      <c r="E1216" s="113">
        <v>521.79999999999995</v>
      </c>
      <c r="F1216" s="114">
        <v>0.97526489069260591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6083</v>
      </c>
      <c r="B1217" s="125" t="s">
        <v>47</v>
      </c>
      <c r="C1217" s="111" t="s">
        <v>48</v>
      </c>
      <c r="D1217" s="111" t="s">
        <v>98</v>
      </c>
      <c r="E1217" s="113">
        <v>532.20000000000005</v>
      </c>
      <c r="F1217" s="114">
        <v>0.97990107348248656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4544</v>
      </c>
      <c r="B1218" s="125" t="s">
        <v>47</v>
      </c>
      <c r="C1218" s="111" t="s">
        <v>3</v>
      </c>
      <c r="D1218" s="111" t="s">
        <v>98</v>
      </c>
      <c r="E1218" s="113">
        <v>563.70000000000005</v>
      </c>
      <c r="F1218" s="114">
        <v>0.99816364597209983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6442</v>
      </c>
      <c r="B1219" s="125" t="s">
        <v>51</v>
      </c>
      <c r="C1219" s="111" t="s">
        <v>52</v>
      </c>
      <c r="D1219" s="111" t="s">
        <v>98</v>
      </c>
      <c r="E1219" s="113">
        <v>431</v>
      </c>
      <c r="F1219" s="114">
        <v>0.62400455087099849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4537</v>
      </c>
      <c r="B1220" s="125" t="s">
        <v>47</v>
      </c>
      <c r="C1220" s="111" t="s">
        <v>3</v>
      </c>
      <c r="D1220" s="111" t="s">
        <v>98</v>
      </c>
      <c r="E1220" s="113">
        <v>498.8</v>
      </c>
      <c r="F1220" s="114">
        <v>0.91267158319975894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4530</v>
      </c>
      <c r="B1221" s="125" t="s">
        <v>47</v>
      </c>
      <c r="C1221" s="111" t="s">
        <v>3</v>
      </c>
      <c r="D1221" s="111" t="s">
        <v>98</v>
      </c>
      <c r="E1221" s="113">
        <v>518.5</v>
      </c>
      <c r="F1221" s="114">
        <v>0.95875314396861078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7217</v>
      </c>
      <c r="B1222" s="125" t="s">
        <v>61</v>
      </c>
      <c r="C1222" s="111" t="s">
        <v>62</v>
      </c>
      <c r="D1222" s="111" t="s">
        <v>98</v>
      </c>
      <c r="E1222" s="113">
        <v>515.4</v>
      </c>
      <c r="F1222" s="114">
        <v>0.99787537022348272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6087</v>
      </c>
      <c r="B1223" s="125" t="s">
        <v>47</v>
      </c>
      <c r="C1223" s="111" t="s">
        <v>48</v>
      </c>
      <c r="D1223" s="111" t="s">
        <v>98</v>
      </c>
      <c r="E1223" s="113">
        <v>1129.7</v>
      </c>
      <c r="F1223" s="114">
        <v>0.99387702941167733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5289</v>
      </c>
      <c r="B1224" s="125" t="s">
        <v>23</v>
      </c>
      <c r="C1224" s="111" t="s">
        <v>24</v>
      </c>
      <c r="D1224" s="111" t="s">
        <v>98</v>
      </c>
      <c r="E1224" s="113">
        <v>562.6</v>
      </c>
      <c r="F1224" s="114">
        <v>0.9427775344146202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4365</v>
      </c>
      <c r="B1225" s="125" t="s">
        <v>47</v>
      </c>
      <c r="C1225" s="111" t="s">
        <v>3</v>
      </c>
      <c r="D1225" s="111" t="s">
        <v>98</v>
      </c>
      <c r="E1225" s="113">
        <v>510.2</v>
      </c>
      <c r="F1225" s="114">
        <v>0.89688097407947587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4407</v>
      </c>
      <c r="B1226" s="125" t="s">
        <v>47</v>
      </c>
      <c r="C1226" s="111" t="s">
        <v>3</v>
      </c>
      <c r="D1226" s="111" t="s">
        <v>98</v>
      </c>
      <c r="E1226" s="113">
        <v>507.9</v>
      </c>
      <c r="F1226" s="114">
        <v>0.95393173903512862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427</v>
      </c>
      <c r="B1227" s="125" t="s">
        <v>1</v>
      </c>
      <c r="C1227" s="111"/>
      <c r="D1227" s="111" t="s">
        <v>98</v>
      </c>
      <c r="E1227" s="113">
        <v>510.5</v>
      </c>
      <c r="F1227" s="114">
        <v>0.88826612787282366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8784</v>
      </c>
      <c r="B1228" s="125" t="s">
        <v>2</v>
      </c>
      <c r="C1228" s="111"/>
      <c r="D1228" s="111" t="s">
        <v>98</v>
      </c>
      <c r="E1228" s="113">
        <v>481.85</v>
      </c>
      <c r="F1228" s="114">
        <v>0.85957220995622119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5777</v>
      </c>
      <c r="B1229" s="125" t="s">
        <v>34</v>
      </c>
      <c r="C1229" s="111" t="s">
        <v>38</v>
      </c>
      <c r="D1229" s="111" t="s">
        <v>98</v>
      </c>
      <c r="E1229" s="113">
        <v>1020.6</v>
      </c>
      <c r="F1229" s="114">
        <v>0.36270228202222604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7572</v>
      </c>
      <c r="B1230" s="125" t="s">
        <v>73</v>
      </c>
      <c r="C1230" s="111" t="s">
        <v>74</v>
      </c>
      <c r="D1230" s="111" t="s">
        <v>98</v>
      </c>
      <c r="E1230" s="113">
        <v>691.5</v>
      </c>
      <c r="F1230" s="114">
        <v>0.99107512803701125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8205</v>
      </c>
      <c r="B1231" s="125" t="s">
        <v>85</v>
      </c>
      <c r="C1231" s="111" t="s">
        <v>86</v>
      </c>
      <c r="D1231" s="111" t="s">
        <v>99</v>
      </c>
      <c r="E1231" s="113">
        <v>543.4</v>
      </c>
      <c r="F1231" s="114">
        <v>0.99749789924820143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364</v>
      </c>
      <c r="B1232" s="125" t="s">
        <v>1</v>
      </c>
      <c r="C1232" s="111"/>
      <c r="D1232" s="111" t="s">
        <v>98</v>
      </c>
      <c r="E1232" s="113">
        <v>478.5</v>
      </c>
      <c r="F1232" s="114">
        <v>0.85887300103513475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3237</v>
      </c>
      <c r="B1233" s="125" t="s">
        <v>2</v>
      </c>
      <c r="C1233" s="111"/>
      <c r="D1233" s="111" t="s">
        <v>98</v>
      </c>
      <c r="E1233" s="113">
        <v>418</v>
      </c>
      <c r="F1233" s="114">
        <v>0.68188374870816815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4937</v>
      </c>
      <c r="B1234" s="125" t="s">
        <v>8</v>
      </c>
      <c r="C1234" s="111" t="s">
        <v>9</v>
      </c>
      <c r="D1234" s="111" t="s">
        <v>98</v>
      </c>
      <c r="E1234" s="113">
        <v>540</v>
      </c>
      <c r="F1234" s="114">
        <v>0.98859843070523357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5497</v>
      </c>
      <c r="B1235" s="125" t="s">
        <v>28</v>
      </c>
      <c r="C1235" s="111" t="s">
        <v>29</v>
      </c>
      <c r="D1235" s="111" t="s">
        <v>98</v>
      </c>
      <c r="E1235" s="113">
        <v>608.6</v>
      </c>
      <c r="F1235" s="114">
        <v>0.89256070857844438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4478</v>
      </c>
      <c r="B1236" s="125" t="s">
        <v>47</v>
      </c>
      <c r="C1236" s="111" t="s">
        <v>3</v>
      </c>
      <c r="D1236" s="111" t="s">
        <v>98</v>
      </c>
      <c r="E1236" s="113">
        <v>513.6</v>
      </c>
      <c r="F1236" s="114">
        <v>0.92312627592375729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6415</v>
      </c>
      <c r="B1237" s="125" t="s">
        <v>51</v>
      </c>
      <c r="C1237" s="111" t="s">
        <v>52</v>
      </c>
      <c r="D1237" s="111" t="s">
        <v>98</v>
      </c>
      <c r="E1237" s="113">
        <v>534.6</v>
      </c>
      <c r="F1237" s="114">
        <v>0.96436028514060457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1606</v>
      </c>
      <c r="B1238" s="125" t="s">
        <v>1</v>
      </c>
      <c r="C1238" s="111"/>
      <c r="D1238" s="111" t="s">
        <v>98</v>
      </c>
      <c r="E1238" s="113">
        <v>535.29999999999995</v>
      </c>
      <c r="F1238" s="114">
        <v>0.95573499453144151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3483</v>
      </c>
      <c r="B1239" s="125" t="s">
        <v>2</v>
      </c>
      <c r="C1239" s="111"/>
      <c r="D1239" s="111" t="s">
        <v>98</v>
      </c>
      <c r="E1239" s="113">
        <v>449</v>
      </c>
      <c r="F1239" s="114">
        <v>0.78982080961856738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3218</v>
      </c>
      <c r="B1240" s="125" t="s">
        <v>2</v>
      </c>
      <c r="C1240" s="111"/>
      <c r="D1240" s="111" t="s">
        <v>98</v>
      </c>
      <c r="E1240" s="113">
        <v>729.2</v>
      </c>
      <c r="F1240" s="114">
        <v>0.63367166326328483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7804</v>
      </c>
      <c r="B1241" s="125" t="s">
        <v>79</v>
      </c>
      <c r="C1241" s="111" t="s">
        <v>80</v>
      </c>
      <c r="D1241" s="111" t="s">
        <v>98</v>
      </c>
      <c r="E1241" s="113">
        <v>582.6</v>
      </c>
      <c r="F1241" s="114">
        <v>0.99475908972954752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3982</v>
      </c>
      <c r="B1242" s="125" t="s">
        <v>2</v>
      </c>
      <c r="C1242" s="111"/>
      <c r="D1242" s="111" t="s">
        <v>98</v>
      </c>
      <c r="E1242" s="113">
        <v>526.5</v>
      </c>
      <c r="F1242" s="114">
        <v>0.92454129077630998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6017</v>
      </c>
      <c r="B1243" s="125" t="s">
        <v>43</v>
      </c>
      <c r="C1243" s="111" t="s">
        <v>44</v>
      </c>
      <c r="D1243" s="111" t="s">
        <v>98</v>
      </c>
      <c r="E1243" s="113">
        <v>880.6</v>
      </c>
      <c r="F1243" s="114">
        <v>0.86444242576282004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3236</v>
      </c>
      <c r="B1244" s="125" t="s">
        <v>2</v>
      </c>
      <c r="C1244" s="111"/>
      <c r="D1244" s="111" t="s">
        <v>98</v>
      </c>
      <c r="E1244" s="113">
        <v>475.7</v>
      </c>
      <c r="F1244" s="114">
        <v>0.54789561922022889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7819</v>
      </c>
      <c r="B1245" s="125" t="s">
        <v>79</v>
      </c>
      <c r="C1245" s="111" t="s">
        <v>80</v>
      </c>
      <c r="D1245" s="111" t="s">
        <v>98</v>
      </c>
      <c r="E1245" s="113">
        <v>634.6</v>
      </c>
      <c r="F1245" s="114">
        <v>0.97198581725527267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4479</v>
      </c>
      <c r="B1246" s="125" t="s">
        <v>47</v>
      </c>
      <c r="C1246" s="111" t="s">
        <v>3</v>
      </c>
      <c r="D1246" s="111" t="s">
        <v>98</v>
      </c>
      <c r="E1246" s="113">
        <v>511.9</v>
      </c>
      <c r="F1246" s="114">
        <v>0.92093217504554581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4431</v>
      </c>
      <c r="B1247" s="125" t="s">
        <v>47</v>
      </c>
      <c r="C1247" s="111" t="s">
        <v>3</v>
      </c>
      <c r="D1247" s="111" t="s">
        <v>98</v>
      </c>
      <c r="E1247" s="113">
        <v>508.89</v>
      </c>
      <c r="F1247" s="114">
        <v>0.88943223174678954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617</v>
      </c>
      <c r="B1248" s="125" t="s">
        <v>1</v>
      </c>
      <c r="C1248" s="111"/>
      <c r="D1248" s="111" t="s">
        <v>98</v>
      </c>
      <c r="E1248" s="113">
        <v>437.3</v>
      </c>
      <c r="F1248" s="114">
        <v>0.60221121156801194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4502</v>
      </c>
      <c r="B1249" s="125" t="s">
        <v>47</v>
      </c>
      <c r="C1249" s="111" t="s">
        <v>3</v>
      </c>
      <c r="D1249" s="111" t="s">
        <v>98</v>
      </c>
      <c r="E1249" s="113">
        <v>519.9</v>
      </c>
      <c r="F1249" s="114">
        <v>0.9515819041809821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1200</v>
      </c>
      <c r="B1250" s="125" t="s">
        <v>1</v>
      </c>
      <c r="C1250" s="111"/>
      <c r="D1250" s="111" t="s">
        <v>98</v>
      </c>
      <c r="E1250" s="113">
        <v>520.20000000000005</v>
      </c>
      <c r="F1250" s="114">
        <v>0.92768555641469574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814</v>
      </c>
      <c r="B1251" s="125" t="s">
        <v>1</v>
      </c>
      <c r="C1251" s="111"/>
      <c r="D1251" s="111" t="s">
        <v>98</v>
      </c>
      <c r="E1251" s="113">
        <v>520.20000000000005</v>
      </c>
      <c r="F1251" s="114">
        <v>0.97449539745939406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5625</v>
      </c>
      <c r="B1252" s="125" t="s">
        <v>34</v>
      </c>
      <c r="C1252" s="111" t="s">
        <v>37</v>
      </c>
      <c r="D1252" s="111" t="s">
        <v>99</v>
      </c>
      <c r="E1252" s="113">
        <v>927.9</v>
      </c>
      <c r="F1252" s="114">
        <v>0.99839738910009357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4758</v>
      </c>
      <c r="B1253" s="125" t="s">
        <v>47</v>
      </c>
      <c r="C1253" s="111" t="s">
        <v>3</v>
      </c>
      <c r="D1253" s="111" t="s">
        <v>99</v>
      </c>
      <c r="E1253" s="113">
        <v>485.1</v>
      </c>
      <c r="F1253" s="114">
        <v>0.91210125091492578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4707</v>
      </c>
      <c r="B1254" s="125" t="s">
        <v>47</v>
      </c>
      <c r="C1254" s="111" t="s">
        <v>3</v>
      </c>
      <c r="D1254" s="111" t="s">
        <v>98</v>
      </c>
      <c r="E1254" s="113">
        <v>526.79999999999995</v>
      </c>
      <c r="F1254" s="114">
        <v>0.98969459324979103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4525</v>
      </c>
      <c r="B1255" s="125" t="s">
        <v>47</v>
      </c>
      <c r="C1255" s="111" t="s">
        <v>3</v>
      </c>
      <c r="D1255" s="111" t="s">
        <v>98</v>
      </c>
      <c r="E1255" s="113">
        <v>511.6</v>
      </c>
      <c r="F1255" s="114">
        <v>0.93096143355230343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5348</v>
      </c>
      <c r="B1256" s="125" t="s">
        <v>23</v>
      </c>
      <c r="C1256" s="111" t="s">
        <v>24</v>
      </c>
      <c r="D1256" s="111" t="s">
        <v>98</v>
      </c>
      <c r="E1256" s="113">
        <v>468.3</v>
      </c>
      <c r="F1256" s="114">
        <v>0.97097456381872793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3448</v>
      </c>
      <c r="B1257" s="125" t="s">
        <v>2</v>
      </c>
      <c r="C1257" s="111"/>
      <c r="D1257" s="111" t="s">
        <v>98</v>
      </c>
      <c r="E1257" s="113">
        <v>374</v>
      </c>
      <c r="F1257" s="114">
        <v>0.51230158646550716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6572</v>
      </c>
      <c r="B1258" s="125" t="s">
        <v>55</v>
      </c>
      <c r="C1258" s="111" t="s">
        <v>56</v>
      </c>
      <c r="D1258" s="111" t="s">
        <v>98</v>
      </c>
      <c r="E1258" s="113">
        <v>545</v>
      </c>
      <c r="F1258" s="114">
        <v>0.94593876621395434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7091</v>
      </c>
      <c r="B1259" s="125" t="s">
        <v>55</v>
      </c>
      <c r="C1259" s="111" t="s">
        <v>59</v>
      </c>
      <c r="D1259" s="111" t="s">
        <v>98</v>
      </c>
      <c r="E1259" s="113">
        <v>1147.0999999999999</v>
      </c>
      <c r="F1259" s="114">
        <v>0.99889554692507365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5878</v>
      </c>
      <c r="B1260" s="125" t="s">
        <v>39</v>
      </c>
      <c r="C1260" s="111" t="s">
        <v>42</v>
      </c>
      <c r="D1260" s="111" t="s">
        <v>98</v>
      </c>
      <c r="E1260" s="113">
        <v>600.79999999999995</v>
      </c>
      <c r="F1260" s="114">
        <v>0.93377606914155442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5305</v>
      </c>
      <c r="B1261" s="125" t="s">
        <v>23</v>
      </c>
      <c r="C1261" s="111" t="s">
        <v>24</v>
      </c>
      <c r="D1261" s="111" t="s">
        <v>98</v>
      </c>
      <c r="E1261" s="113">
        <v>743.1</v>
      </c>
      <c r="F1261" s="114">
        <v>0.91875884056455803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8142</v>
      </c>
      <c r="B1262" s="125" t="s">
        <v>85</v>
      </c>
      <c r="C1262" s="111" t="s">
        <v>86</v>
      </c>
      <c r="D1262" s="111" t="s">
        <v>99</v>
      </c>
      <c r="E1262" s="113">
        <v>535.4</v>
      </c>
      <c r="F1262" s="114">
        <v>0.9898768989915363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6711</v>
      </c>
      <c r="B1263" s="125" t="s">
        <v>55</v>
      </c>
      <c r="C1263" s="111" t="s">
        <v>59</v>
      </c>
      <c r="D1263" s="111" t="s">
        <v>98</v>
      </c>
      <c r="E1263" s="113">
        <v>478.1</v>
      </c>
      <c r="F1263" s="114">
        <v>0.88256361737698485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7233</v>
      </c>
      <c r="B1264" s="125" t="s">
        <v>61</v>
      </c>
      <c r="C1264" s="111" t="s">
        <v>62</v>
      </c>
      <c r="D1264" s="111" t="s">
        <v>98</v>
      </c>
      <c r="E1264" s="113">
        <v>487.6</v>
      </c>
      <c r="F1264" s="114">
        <v>0.90627522198814781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541</v>
      </c>
      <c r="B1265" s="125" t="s">
        <v>1</v>
      </c>
      <c r="C1265" s="111"/>
      <c r="D1265" s="111" t="s">
        <v>98</v>
      </c>
      <c r="E1265" s="113">
        <v>482.5</v>
      </c>
      <c r="F1265" s="114">
        <v>0.84819856244274228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4961</v>
      </c>
      <c r="B1266" s="125" t="s">
        <v>8</v>
      </c>
      <c r="C1266" s="111" t="s">
        <v>11</v>
      </c>
      <c r="D1266" s="111" t="s">
        <v>98</v>
      </c>
      <c r="E1266" s="113">
        <v>520.5</v>
      </c>
      <c r="F1266" s="114">
        <v>0.91126385350402273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430</v>
      </c>
      <c r="B1267" s="125" t="s">
        <v>1</v>
      </c>
      <c r="C1267" s="111"/>
      <c r="D1267" s="111" t="s">
        <v>98</v>
      </c>
      <c r="E1267" s="113">
        <v>475.3</v>
      </c>
      <c r="F1267" s="114">
        <v>0.81874513589333653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5047</v>
      </c>
      <c r="B1268" s="125" t="s">
        <v>14</v>
      </c>
      <c r="C1268" s="111" t="s">
        <v>15</v>
      </c>
      <c r="D1268" s="111" t="s">
        <v>98</v>
      </c>
      <c r="E1268" s="113">
        <v>704.1</v>
      </c>
      <c r="F1268" s="114">
        <v>1.0031518048856132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695</v>
      </c>
      <c r="B1269" s="125" t="s">
        <v>1</v>
      </c>
      <c r="C1269" s="111"/>
      <c r="D1269" s="111" t="s">
        <v>98</v>
      </c>
      <c r="E1269" s="113">
        <v>518.4</v>
      </c>
      <c r="F1269" s="114">
        <v>0.96914298263256149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6537</v>
      </c>
      <c r="B1270" s="125" t="s">
        <v>55</v>
      </c>
      <c r="C1270" s="111" t="s">
        <v>56</v>
      </c>
      <c r="D1270" s="111" t="s">
        <v>98</v>
      </c>
      <c r="E1270" s="113">
        <v>529.4</v>
      </c>
      <c r="F1270" s="114">
        <v>0.94823095637990518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1899</v>
      </c>
      <c r="B1271" s="125" t="s">
        <v>1</v>
      </c>
      <c r="C1271" s="111"/>
      <c r="D1271" s="111" t="s">
        <v>98</v>
      </c>
      <c r="E1271" s="113">
        <v>525.20000000000005</v>
      </c>
      <c r="F1271" s="114">
        <v>0.9166177986644598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4036</v>
      </c>
      <c r="B1272" s="125" t="s">
        <v>2</v>
      </c>
      <c r="C1272" s="111"/>
      <c r="D1272" s="111" t="s">
        <v>99</v>
      </c>
      <c r="E1272" s="113">
        <v>469.5</v>
      </c>
      <c r="F1272" s="114">
        <v>0.75548250782161597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8281</v>
      </c>
      <c r="B1273" s="125" t="s">
        <v>85</v>
      </c>
      <c r="C1273" s="111" t="s">
        <v>89</v>
      </c>
      <c r="D1273" s="111" t="s">
        <v>98</v>
      </c>
      <c r="E1273" s="113">
        <v>955.3</v>
      </c>
      <c r="F1273" s="114">
        <v>0.91929507847842507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793</v>
      </c>
      <c r="B1274" s="125" t="s">
        <v>1</v>
      </c>
      <c r="C1274" s="111"/>
      <c r="D1274" s="111" t="s">
        <v>98</v>
      </c>
      <c r="E1274" s="113">
        <v>493.7</v>
      </c>
      <c r="F1274" s="114">
        <v>0.85433580816356802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5864</v>
      </c>
      <c r="B1275" s="125" t="s">
        <v>39</v>
      </c>
      <c r="C1275" s="111" t="s">
        <v>42</v>
      </c>
      <c r="D1275" s="111" t="s">
        <v>98</v>
      </c>
      <c r="E1275" s="113">
        <v>466</v>
      </c>
      <c r="F1275" s="114">
        <v>0.88263503502026819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5534</v>
      </c>
      <c r="B1276" s="125" t="s">
        <v>31</v>
      </c>
      <c r="C1276" s="111" t="s">
        <v>32</v>
      </c>
      <c r="D1276" s="111" t="s">
        <v>98</v>
      </c>
      <c r="E1276" s="113">
        <v>497.8</v>
      </c>
      <c r="F1276" s="114">
        <v>0.93542290090697899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953</v>
      </c>
      <c r="B1277" s="125" t="s">
        <v>1</v>
      </c>
      <c r="C1277" s="111"/>
      <c r="D1277" s="111" t="s">
        <v>98</v>
      </c>
      <c r="E1277" s="113">
        <v>504.3</v>
      </c>
      <c r="F1277" s="114">
        <v>0.90992445420663814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5873</v>
      </c>
      <c r="B1278" s="125" t="s">
        <v>39</v>
      </c>
      <c r="C1278" s="111" t="s">
        <v>42</v>
      </c>
      <c r="D1278" s="111" t="s">
        <v>98</v>
      </c>
      <c r="E1278" s="113">
        <v>628.1</v>
      </c>
      <c r="F1278" s="114">
        <v>0.87563985659976307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940</v>
      </c>
      <c r="B1279" s="125" t="s">
        <v>1</v>
      </c>
      <c r="C1279" s="111"/>
      <c r="D1279" s="111" t="s">
        <v>98</v>
      </c>
      <c r="E1279" s="113">
        <v>493.7</v>
      </c>
      <c r="F1279" s="114">
        <v>0.89342499510336348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8215</v>
      </c>
      <c r="B1280" s="125" t="s">
        <v>85</v>
      </c>
      <c r="C1280" s="111" t="s">
        <v>91</v>
      </c>
      <c r="D1280" s="111" t="s">
        <v>98</v>
      </c>
      <c r="E1280" s="113">
        <v>526.5</v>
      </c>
      <c r="F1280" s="114">
        <v>0.98251691297525212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6505</v>
      </c>
      <c r="B1281" s="125" t="s">
        <v>55</v>
      </c>
      <c r="C1281" s="111" t="s">
        <v>56</v>
      </c>
      <c r="D1281" s="111" t="s">
        <v>98</v>
      </c>
      <c r="E1281" s="113">
        <v>639</v>
      </c>
      <c r="F1281" s="114">
        <v>0.9818212748437859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5268</v>
      </c>
      <c r="B1282" s="125" t="s">
        <v>23</v>
      </c>
      <c r="C1282" s="111" t="s">
        <v>24</v>
      </c>
      <c r="D1282" s="111" t="s">
        <v>98</v>
      </c>
      <c r="E1282" s="113">
        <v>753.5</v>
      </c>
      <c r="F1282" s="114">
        <v>0.96613135868171007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5619</v>
      </c>
      <c r="B1283" s="125" t="s">
        <v>34</v>
      </c>
      <c r="C1283" s="111" t="s">
        <v>37</v>
      </c>
      <c r="D1283" s="111" t="s">
        <v>98</v>
      </c>
      <c r="E1283" s="113">
        <v>545.29999999999995</v>
      </c>
      <c r="F1283" s="114">
        <v>0.61274321303885237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1633</v>
      </c>
      <c r="B1284" s="125" t="s">
        <v>1</v>
      </c>
      <c r="C1284" s="111"/>
      <c r="D1284" s="111" t="s">
        <v>98</v>
      </c>
      <c r="E1284" s="113">
        <v>557.5</v>
      </c>
      <c r="F1284" s="114">
        <v>0.87311864648394344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4469</v>
      </c>
      <c r="B1285" s="125" t="s">
        <v>47</v>
      </c>
      <c r="C1285" s="111" t="s">
        <v>3</v>
      </c>
      <c r="D1285" s="111" t="s">
        <v>98</v>
      </c>
      <c r="E1285" s="113">
        <v>517.29999999999995</v>
      </c>
      <c r="F1285" s="114">
        <v>0.93524902660024956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1109</v>
      </c>
      <c r="B1286" s="125" t="s">
        <v>1</v>
      </c>
      <c r="C1286" s="111"/>
      <c r="D1286" s="111" t="s">
        <v>98</v>
      </c>
      <c r="E1286" s="113">
        <v>547.9</v>
      </c>
      <c r="F1286" s="114">
        <v>0.92509622486310206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6417</v>
      </c>
      <c r="B1287" s="125" t="s">
        <v>51</v>
      </c>
      <c r="C1287" s="111" t="s">
        <v>52</v>
      </c>
      <c r="D1287" s="111" t="s">
        <v>98</v>
      </c>
      <c r="E1287" s="113">
        <v>528</v>
      </c>
      <c r="F1287" s="114">
        <v>0.98114426223176421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5412</v>
      </c>
      <c r="B1288" s="125" t="s">
        <v>23</v>
      </c>
      <c r="C1288" s="111" t="s">
        <v>24</v>
      </c>
      <c r="D1288" s="111" t="s">
        <v>98</v>
      </c>
      <c r="E1288" s="113">
        <v>506.5</v>
      </c>
      <c r="F1288" s="114">
        <v>1.0000238585048746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8105</v>
      </c>
      <c r="B1289" s="125" t="s">
        <v>79</v>
      </c>
      <c r="C1289" s="111" t="s">
        <v>80</v>
      </c>
      <c r="D1289" s="111" t="s">
        <v>99</v>
      </c>
      <c r="E1289" s="113">
        <v>520.20000000000005</v>
      </c>
      <c r="F1289" s="114">
        <v>0.98984546562766196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2793</v>
      </c>
      <c r="B1290" s="125" t="s">
        <v>1</v>
      </c>
      <c r="C1290" s="111"/>
      <c r="D1290" s="111" t="s">
        <v>99</v>
      </c>
      <c r="E1290" s="113">
        <v>1735.5</v>
      </c>
      <c r="F1290" s="114">
        <v>0.89169659248441469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4614</v>
      </c>
      <c r="B1291" s="125" t="s">
        <v>47</v>
      </c>
      <c r="C1291" s="111" t="s">
        <v>3</v>
      </c>
      <c r="D1291" s="111" t="s">
        <v>98</v>
      </c>
      <c r="E1291" s="113">
        <v>498.8</v>
      </c>
      <c r="F1291" s="114">
        <v>0.91205525697179024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3282</v>
      </c>
      <c r="B1292" s="125" t="s">
        <v>2</v>
      </c>
      <c r="C1292" s="111"/>
      <c r="D1292" s="111" t="s">
        <v>98</v>
      </c>
      <c r="E1292" s="113">
        <v>430.2</v>
      </c>
      <c r="F1292" s="114">
        <v>0.58541104128934507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6699</v>
      </c>
      <c r="B1293" s="125" t="s">
        <v>55</v>
      </c>
      <c r="C1293" s="111" t="s">
        <v>56</v>
      </c>
      <c r="D1293" s="111" t="s">
        <v>98</v>
      </c>
      <c r="E1293" s="113">
        <v>471.4</v>
      </c>
      <c r="F1293" s="114">
        <v>0.69713401666720121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1147</v>
      </c>
      <c r="B1294" s="125" t="s">
        <v>1</v>
      </c>
      <c r="C1294" s="111"/>
      <c r="D1294" s="111" t="s">
        <v>98</v>
      </c>
      <c r="E1294" s="113">
        <v>512.5</v>
      </c>
      <c r="F1294" s="114">
        <v>0.76567705174514322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6655</v>
      </c>
      <c r="B1295" s="125" t="s">
        <v>55</v>
      </c>
      <c r="C1295" s="111" t="s">
        <v>59</v>
      </c>
      <c r="D1295" s="111" t="s">
        <v>98</v>
      </c>
      <c r="E1295" s="113">
        <v>461.3</v>
      </c>
      <c r="F1295" s="114">
        <v>0.83517284119200186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1470</v>
      </c>
      <c r="B1296" s="125" t="s">
        <v>1</v>
      </c>
      <c r="C1296" s="111"/>
      <c r="D1296" s="111" t="s">
        <v>99</v>
      </c>
      <c r="E1296" s="113">
        <v>526.29999999999995</v>
      </c>
      <c r="F1296" s="114">
        <v>0.92965493934013121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449</v>
      </c>
      <c r="B1297" s="125" t="s">
        <v>1</v>
      </c>
      <c r="C1297" s="111"/>
      <c r="D1297" s="111" t="s">
        <v>98</v>
      </c>
      <c r="E1297" s="113">
        <v>450.1</v>
      </c>
      <c r="F1297" s="114">
        <v>0.69302525784319302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1556</v>
      </c>
      <c r="B1298" s="125" t="s">
        <v>1</v>
      </c>
      <c r="C1298" s="111"/>
      <c r="D1298" s="111" t="s">
        <v>98</v>
      </c>
      <c r="E1298" s="113">
        <v>545.29999999999995</v>
      </c>
      <c r="F1298" s="114">
        <v>0.9247830785837845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5444</v>
      </c>
      <c r="B1299" s="125" t="s">
        <v>28</v>
      </c>
      <c r="C1299" s="111" t="s">
        <v>29</v>
      </c>
      <c r="D1299" s="111" t="s">
        <v>98</v>
      </c>
      <c r="E1299" s="113">
        <v>516.29999999999995</v>
      </c>
      <c r="F1299" s="114">
        <v>0.92748504658553632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6089</v>
      </c>
      <c r="B1300" s="125" t="s">
        <v>47</v>
      </c>
      <c r="C1300" s="111" t="s">
        <v>48</v>
      </c>
      <c r="D1300" s="111" t="s">
        <v>98</v>
      </c>
      <c r="E1300" s="113">
        <v>989.2</v>
      </c>
      <c r="F1300" s="114">
        <v>0.9078462841711753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6844</v>
      </c>
      <c r="B1301" s="125" t="s">
        <v>55</v>
      </c>
      <c r="C1301" s="111" t="s">
        <v>59</v>
      </c>
      <c r="D1301" s="111" t="s">
        <v>98</v>
      </c>
      <c r="E1301" s="113">
        <v>751.81</v>
      </c>
      <c r="F1301" s="114">
        <v>0.79543015572917608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6528</v>
      </c>
      <c r="B1302" s="125" t="s">
        <v>55</v>
      </c>
      <c r="C1302" s="111" t="s">
        <v>59</v>
      </c>
      <c r="D1302" s="111" t="s">
        <v>98</v>
      </c>
      <c r="E1302" s="113">
        <v>477.9</v>
      </c>
      <c r="F1302" s="114">
        <v>0.85690759200465916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8275</v>
      </c>
      <c r="B1303" s="125" t="s">
        <v>85</v>
      </c>
      <c r="C1303" s="111" t="s">
        <v>86</v>
      </c>
      <c r="D1303" s="111" t="s">
        <v>99</v>
      </c>
      <c r="E1303" s="113">
        <v>543.1</v>
      </c>
      <c r="F1303" s="114">
        <v>1.0279661104054929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1900</v>
      </c>
      <c r="B1304" s="125" t="s">
        <v>1</v>
      </c>
      <c r="C1304" s="111"/>
      <c r="D1304" s="111" t="s">
        <v>98</v>
      </c>
      <c r="E1304" s="113">
        <v>553.70000000000005</v>
      </c>
      <c r="F1304" s="114">
        <v>0.98697762408052769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8189</v>
      </c>
      <c r="B1305" s="125" t="s">
        <v>85</v>
      </c>
      <c r="C1305" s="111" t="s">
        <v>90</v>
      </c>
      <c r="D1305" s="111" t="s">
        <v>98</v>
      </c>
      <c r="E1305" s="113">
        <v>679</v>
      </c>
      <c r="F1305" s="114">
        <v>0.8809764462580022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4889</v>
      </c>
      <c r="B1306" s="125" t="s">
        <v>8</v>
      </c>
      <c r="C1306" s="111" t="s">
        <v>9</v>
      </c>
      <c r="D1306" s="111" t="s">
        <v>98</v>
      </c>
      <c r="E1306" s="113">
        <v>615.70000000000005</v>
      </c>
      <c r="F1306" s="114">
        <v>0.90330254671333676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1997</v>
      </c>
      <c r="B1307" s="125" t="s">
        <v>1</v>
      </c>
      <c r="C1307" s="111"/>
      <c r="D1307" s="111" t="s">
        <v>98</v>
      </c>
      <c r="E1307" s="113">
        <v>580.12</v>
      </c>
      <c r="F1307" s="114">
        <v>0.93451271164514338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428</v>
      </c>
      <c r="B1308" s="125" t="s">
        <v>1</v>
      </c>
      <c r="C1308" s="111"/>
      <c r="D1308" s="111" t="s">
        <v>98</v>
      </c>
      <c r="E1308" s="113">
        <v>484.5</v>
      </c>
      <c r="F1308" s="114">
        <v>0.83447778479927248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4443</v>
      </c>
      <c r="B1309" s="125" t="s">
        <v>47</v>
      </c>
      <c r="C1309" s="111" t="s">
        <v>3</v>
      </c>
      <c r="D1309" s="111" t="s">
        <v>98</v>
      </c>
      <c r="E1309" s="113">
        <v>502.4</v>
      </c>
      <c r="F1309" s="114">
        <v>0.84710403737898077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8249</v>
      </c>
      <c r="B1310" s="125" t="s">
        <v>85</v>
      </c>
      <c r="C1310" s="111" t="s">
        <v>88</v>
      </c>
      <c r="D1310" s="111" t="s">
        <v>98</v>
      </c>
      <c r="E1310" s="113">
        <v>529.1</v>
      </c>
      <c r="F1310" s="114">
        <v>0.9864442841908766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268</v>
      </c>
      <c r="B1311" s="125" t="s">
        <v>1</v>
      </c>
      <c r="C1311" s="111"/>
      <c r="D1311" s="111" t="s">
        <v>98</v>
      </c>
      <c r="E1311" s="113">
        <v>561.29999999999995</v>
      </c>
      <c r="F1311" s="114">
        <v>0.98159960180914008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6427</v>
      </c>
      <c r="B1312" s="125" t="s">
        <v>51</v>
      </c>
      <c r="C1312" s="111" t="s">
        <v>52</v>
      </c>
      <c r="D1312" s="111" t="s">
        <v>98</v>
      </c>
      <c r="E1312" s="113">
        <v>527.70000000000005</v>
      </c>
      <c r="F1312" s="114">
        <v>0.91486982526575666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6571</v>
      </c>
      <c r="B1313" s="125" t="s">
        <v>55</v>
      </c>
      <c r="C1313" s="111" t="s">
        <v>56</v>
      </c>
      <c r="D1313" s="111" t="s">
        <v>98</v>
      </c>
      <c r="E1313" s="113">
        <v>563.79999999999995</v>
      </c>
      <c r="F1313" s="114">
        <v>0.89468171878735403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3146</v>
      </c>
      <c r="B1314" s="125" t="s">
        <v>2</v>
      </c>
      <c r="C1314" s="111"/>
      <c r="D1314" s="111" t="s">
        <v>98</v>
      </c>
      <c r="E1314" s="113">
        <v>701</v>
      </c>
      <c r="F1314" s="114">
        <v>0.79430402652088983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4897</v>
      </c>
      <c r="B1315" s="125" t="s">
        <v>8</v>
      </c>
      <c r="C1315" s="111" t="s">
        <v>9</v>
      </c>
      <c r="D1315" s="111" t="s">
        <v>98</v>
      </c>
      <c r="E1315" s="113">
        <v>535</v>
      </c>
      <c r="F1315" s="114">
        <v>0.90947770081195511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6136</v>
      </c>
      <c r="B1316" s="125" t="s">
        <v>47</v>
      </c>
      <c r="C1316" s="111" t="s">
        <v>49</v>
      </c>
      <c r="D1316" s="111" t="s">
        <v>98</v>
      </c>
      <c r="E1316" s="113">
        <v>528.1</v>
      </c>
      <c r="F1316" s="114">
        <v>0.88917333246035013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6088</v>
      </c>
      <c r="B1317" s="125" t="s">
        <v>47</v>
      </c>
      <c r="C1317" s="111" t="s">
        <v>48</v>
      </c>
      <c r="D1317" s="111" t="s">
        <v>98</v>
      </c>
      <c r="E1317" s="113">
        <v>576.4</v>
      </c>
      <c r="F1317" s="114">
        <v>0.89907142689086417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687</v>
      </c>
      <c r="B1318" s="125" t="s">
        <v>1</v>
      </c>
      <c r="C1318" s="111"/>
      <c r="D1318" s="111" t="s">
        <v>98</v>
      </c>
      <c r="E1318" s="113">
        <v>504.5</v>
      </c>
      <c r="F1318" s="114">
        <v>0.74785934845110458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1639</v>
      </c>
      <c r="B1319" s="125" t="s">
        <v>1</v>
      </c>
      <c r="C1319" s="111"/>
      <c r="D1319" s="111" t="s">
        <v>98</v>
      </c>
      <c r="E1319" s="113">
        <v>546.29999999999995</v>
      </c>
      <c r="F1319" s="114">
        <v>0.89268644841958811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6777</v>
      </c>
      <c r="B1320" s="125" t="s">
        <v>55</v>
      </c>
      <c r="C1320" s="111" t="s">
        <v>56</v>
      </c>
      <c r="D1320" s="111" t="s">
        <v>98</v>
      </c>
      <c r="E1320" s="113">
        <v>509.7</v>
      </c>
      <c r="F1320" s="114">
        <v>0.9527886675019196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6145</v>
      </c>
      <c r="B1321" s="125" t="s">
        <v>47</v>
      </c>
      <c r="C1321" s="111" t="s">
        <v>50</v>
      </c>
      <c r="D1321" s="111" t="s">
        <v>98</v>
      </c>
      <c r="E1321" s="113">
        <v>617</v>
      </c>
      <c r="F1321" s="114">
        <v>0.93511408881169522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4815</v>
      </c>
      <c r="B1322" s="125" t="s">
        <v>4</v>
      </c>
      <c r="C1322" s="111" t="s">
        <v>7</v>
      </c>
      <c r="D1322" s="111" t="s">
        <v>98</v>
      </c>
      <c r="E1322" s="113">
        <v>544.29999999999995</v>
      </c>
      <c r="F1322" s="114">
        <v>0.8046117240292836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6674</v>
      </c>
      <c r="B1323" s="125" t="s">
        <v>55</v>
      </c>
      <c r="C1323" s="111" t="s">
        <v>59</v>
      </c>
      <c r="D1323" s="111" t="s">
        <v>98</v>
      </c>
      <c r="E1323" s="113">
        <v>494</v>
      </c>
      <c r="F1323" s="114">
        <v>0.96934712198693906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6825</v>
      </c>
      <c r="B1324" s="125" t="s">
        <v>55</v>
      </c>
      <c r="C1324" s="111" t="s">
        <v>59</v>
      </c>
      <c r="D1324" s="111" t="s">
        <v>98</v>
      </c>
      <c r="E1324" s="113">
        <v>474</v>
      </c>
      <c r="F1324" s="114">
        <v>0.9218902235805787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8798</v>
      </c>
      <c r="B1325" s="125" t="s">
        <v>28</v>
      </c>
      <c r="C1325" s="111" t="s">
        <v>29</v>
      </c>
      <c r="D1325" s="111" t="s">
        <v>98</v>
      </c>
      <c r="E1325" s="113">
        <v>693</v>
      </c>
      <c r="F1325" s="114">
        <v>0.95014554634979909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4354</v>
      </c>
      <c r="B1326" s="125" t="s">
        <v>47</v>
      </c>
      <c r="C1326" s="111" t="s">
        <v>3</v>
      </c>
      <c r="D1326" s="111" t="s">
        <v>98</v>
      </c>
      <c r="E1326" s="113">
        <v>492.8</v>
      </c>
      <c r="F1326" s="114">
        <v>0.92924058083095606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622</v>
      </c>
      <c r="B1327" s="125" t="s">
        <v>1</v>
      </c>
      <c r="C1327" s="111"/>
      <c r="D1327" s="111" t="s">
        <v>98</v>
      </c>
      <c r="E1327" s="113">
        <v>553.4</v>
      </c>
      <c r="F1327" s="114">
        <v>0.95298752781478246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7883</v>
      </c>
      <c r="B1328" s="125" t="s">
        <v>79</v>
      </c>
      <c r="C1328" s="111" t="s">
        <v>82</v>
      </c>
      <c r="D1328" s="111" t="s">
        <v>98</v>
      </c>
      <c r="E1328" s="113">
        <v>835.6</v>
      </c>
      <c r="F1328" s="114">
        <v>0.91818244332453025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5304</v>
      </c>
      <c r="B1329" s="125" t="s">
        <v>23</v>
      </c>
      <c r="C1329" s="111" t="s">
        <v>24</v>
      </c>
      <c r="D1329" s="111" t="s">
        <v>98</v>
      </c>
      <c r="E1329" s="113">
        <v>471.4</v>
      </c>
      <c r="F1329" s="114">
        <v>0.94288156465438577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4430</v>
      </c>
      <c r="B1330" s="125" t="s">
        <v>47</v>
      </c>
      <c r="C1330" s="111" t="s">
        <v>3</v>
      </c>
      <c r="D1330" s="111" t="s">
        <v>98</v>
      </c>
      <c r="E1330" s="113">
        <v>509.9</v>
      </c>
      <c r="F1330" s="114">
        <v>0.86810477861009261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8112</v>
      </c>
      <c r="B1331" s="125" t="s">
        <v>85</v>
      </c>
      <c r="C1331" s="111" t="s">
        <v>86</v>
      </c>
      <c r="D1331" s="111" t="s">
        <v>98</v>
      </c>
      <c r="E1331" s="113">
        <v>531.6</v>
      </c>
      <c r="F1331" s="114">
        <v>0.99865135175918207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1149</v>
      </c>
      <c r="B1332" s="125" t="s">
        <v>1</v>
      </c>
      <c r="C1332" s="111"/>
      <c r="D1332" s="111" t="s">
        <v>98</v>
      </c>
      <c r="E1332" s="113">
        <v>504</v>
      </c>
      <c r="F1332" s="114">
        <v>0.87555124409539919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4521</v>
      </c>
      <c r="B1333" s="125" t="s">
        <v>47</v>
      </c>
      <c r="C1333" s="111" t="s">
        <v>3</v>
      </c>
      <c r="D1333" s="111" t="s">
        <v>98</v>
      </c>
      <c r="E1333" s="113">
        <v>503.9</v>
      </c>
      <c r="F1333" s="114">
        <v>0.86151329764342277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8273</v>
      </c>
      <c r="B1334" s="125" t="s">
        <v>85</v>
      </c>
      <c r="C1334" s="111" t="s">
        <v>86</v>
      </c>
      <c r="D1334" s="111" t="s">
        <v>98</v>
      </c>
      <c r="E1334" s="113">
        <v>525.1</v>
      </c>
      <c r="F1334" s="114">
        <v>0.92874887406741946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6598</v>
      </c>
      <c r="B1335" s="125" t="s">
        <v>55</v>
      </c>
      <c r="C1335" s="111" t="s">
        <v>56</v>
      </c>
      <c r="D1335" s="111" t="s">
        <v>98</v>
      </c>
      <c r="E1335" s="113">
        <v>557</v>
      </c>
      <c r="F1335" s="114">
        <v>0.80658815855771671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4476</v>
      </c>
      <c r="B1336" s="125" t="s">
        <v>47</v>
      </c>
      <c r="C1336" s="111" t="s">
        <v>3</v>
      </c>
      <c r="D1336" s="111" t="s">
        <v>98</v>
      </c>
      <c r="E1336" s="113">
        <v>529</v>
      </c>
      <c r="F1336" s="114">
        <v>0.91499624547024061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5281</v>
      </c>
      <c r="B1337" s="125" t="s">
        <v>23</v>
      </c>
      <c r="C1337" s="111" t="s">
        <v>24</v>
      </c>
      <c r="D1337" s="111" t="s">
        <v>98</v>
      </c>
      <c r="E1337" s="113">
        <v>827.4</v>
      </c>
      <c r="F1337" s="114">
        <v>0.9245415744607155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4020</v>
      </c>
      <c r="B1338" s="125" t="s">
        <v>2</v>
      </c>
      <c r="C1338" s="111"/>
      <c r="D1338" s="111" t="s">
        <v>98</v>
      </c>
      <c r="E1338" s="113">
        <v>441</v>
      </c>
      <c r="F1338" s="114">
        <v>0.73245746647263843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4480</v>
      </c>
      <c r="B1339" s="125" t="s">
        <v>47</v>
      </c>
      <c r="C1339" s="111" t="s">
        <v>3</v>
      </c>
      <c r="D1339" s="111" t="s">
        <v>98</v>
      </c>
      <c r="E1339" s="113">
        <v>510.3</v>
      </c>
      <c r="F1339" s="114">
        <v>0.85449084495984007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7151</v>
      </c>
      <c r="B1340" s="125" t="s">
        <v>61</v>
      </c>
      <c r="C1340" s="111" t="s">
        <v>63</v>
      </c>
      <c r="D1340" s="111" t="s">
        <v>98</v>
      </c>
      <c r="E1340" s="113">
        <v>514.69000000000005</v>
      </c>
      <c r="F1340" s="114">
        <v>0.59192375372158501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4595</v>
      </c>
      <c r="B1341" s="125" t="s">
        <v>47</v>
      </c>
      <c r="C1341" s="111" t="s">
        <v>3</v>
      </c>
      <c r="D1341" s="111" t="s">
        <v>98</v>
      </c>
      <c r="E1341" s="113">
        <v>529.1</v>
      </c>
      <c r="F1341" s="114">
        <v>0.93413209132118502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4679</v>
      </c>
      <c r="B1342" s="125" t="s">
        <v>47</v>
      </c>
      <c r="C1342" s="111" t="s">
        <v>3</v>
      </c>
      <c r="D1342" s="111" t="s">
        <v>98</v>
      </c>
      <c r="E1342" s="113">
        <v>493</v>
      </c>
      <c r="F1342" s="114">
        <v>0.86841916809794317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1097</v>
      </c>
      <c r="B1343" s="125" t="s">
        <v>1</v>
      </c>
      <c r="C1343" s="111"/>
      <c r="D1343" s="111" t="s">
        <v>98</v>
      </c>
      <c r="E1343" s="113">
        <v>538.70000000000005</v>
      </c>
      <c r="F1343" s="114">
        <v>0.9493439822677725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7145</v>
      </c>
      <c r="B1344" s="125" t="s">
        <v>61</v>
      </c>
      <c r="C1344" s="111" t="s">
        <v>62</v>
      </c>
      <c r="D1344" s="111" t="s">
        <v>98</v>
      </c>
      <c r="E1344" s="113">
        <v>361.7</v>
      </c>
      <c r="F1344" s="114">
        <v>0.4255688685155577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306</v>
      </c>
      <c r="B1345" s="125" t="s">
        <v>1</v>
      </c>
      <c r="C1345" s="111"/>
      <c r="D1345" s="111" t="s">
        <v>98</v>
      </c>
      <c r="E1345" s="113">
        <v>519.1</v>
      </c>
      <c r="F1345" s="114">
        <v>0.90560087960384539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8019</v>
      </c>
      <c r="B1346" s="125" t="s">
        <v>79</v>
      </c>
      <c r="C1346" s="111" t="s">
        <v>80</v>
      </c>
      <c r="D1346" s="111" t="s">
        <v>98</v>
      </c>
      <c r="E1346" s="113">
        <v>849</v>
      </c>
      <c r="F1346" s="114">
        <v>0.80814724990526043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4375</v>
      </c>
      <c r="B1347" s="125" t="s">
        <v>47</v>
      </c>
      <c r="C1347" s="111" t="s">
        <v>3</v>
      </c>
      <c r="D1347" s="111" t="s">
        <v>98</v>
      </c>
      <c r="E1347" s="113">
        <v>491</v>
      </c>
      <c r="F1347" s="114">
        <v>0.90178033116338319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4539</v>
      </c>
      <c r="B1348" s="125" t="s">
        <v>47</v>
      </c>
      <c r="C1348" s="111" t="s">
        <v>3</v>
      </c>
      <c r="D1348" s="111" t="s">
        <v>98</v>
      </c>
      <c r="E1348" s="113">
        <v>494.9</v>
      </c>
      <c r="F1348" s="114">
        <v>0.87444931303100826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8652</v>
      </c>
      <c r="B1349" s="125" t="s">
        <v>55</v>
      </c>
      <c r="C1349" s="111" t="s">
        <v>56</v>
      </c>
      <c r="D1349" s="111" t="s">
        <v>98</v>
      </c>
      <c r="E1349" s="113">
        <v>492.1</v>
      </c>
      <c r="F1349" s="114">
        <v>0.8668035589293378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6023</v>
      </c>
      <c r="B1350" s="125" t="s">
        <v>43</v>
      </c>
      <c r="C1350" s="111" t="s">
        <v>46</v>
      </c>
      <c r="D1350" s="111" t="s">
        <v>98</v>
      </c>
      <c r="E1350" s="113">
        <v>407</v>
      </c>
      <c r="F1350" s="114">
        <v>0.55891432148364595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4966</v>
      </c>
      <c r="B1351" s="125" t="s">
        <v>8</v>
      </c>
      <c r="C1351" s="111" t="s">
        <v>11</v>
      </c>
      <c r="D1351" s="111" t="s">
        <v>98</v>
      </c>
      <c r="E1351" s="113">
        <v>507</v>
      </c>
      <c r="F1351" s="114">
        <v>0.81073184437470114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5750</v>
      </c>
      <c r="B1352" s="125" t="s">
        <v>34</v>
      </c>
      <c r="C1352" s="111" t="s">
        <v>35</v>
      </c>
      <c r="D1352" s="111" t="s">
        <v>98</v>
      </c>
      <c r="E1352" s="113">
        <v>544</v>
      </c>
      <c r="F1352" s="114">
        <v>0.91110989118701446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5320</v>
      </c>
      <c r="B1353" s="125" t="s">
        <v>23</v>
      </c>
      <c r="C1353" s="111" t="s">
        <v>24</v>
      </c>
      <c r="D1353" s="111" t="s">
        <v>98</v>
      </c>
      <c r="E1353" s="113">
        <v>571.70000000000005</v>
      </c>
      <c r="F1353" s="114">
        <v>1.0112260589797688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7604</v>
      </c>
      <c r="B1354" s="125" t="s">
        <v>73</v>
      </c>
      <c r="C1354" s="111" t="s">
        <v>74</v>
      </c>
      <c r="D1354" s="111" t="s">
        <v>98</v>
      </c>
      <c r="E1354" s="113">
        <v>628.6</v>
      </c>
      <c r="F1354" s="114">
        <v>0.93311831347367047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1285</v>
      </c>
      <c r="B1355" s="125" t="s">
        <v>1</v>
      </c>
      <c r="C1355" s="111"/>
      <c r="D1355" s="111" t="s">
        <v>98</v>
      </c>
      <c r="E1355" s="113">
        <v>515.4</v>
      </c>
      <c r="F1355" s="114">
        <v>0.83688952775556125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6102</v>
      </c>
      <c r="B1356" s="125" t="s">
        <v>47</v>
      </c>
      <c r="C1356" s="111" t="s">
        <v>49</v>
      </c>
      <c r="D1356" s="111" t="s">
        <v>98</v>
      </c>
      <c r="E1356" s="113">
        <v>587.20000000000005</v>
      </c>
      <c r="F1356" s="114">
        <v>0.63003553847451232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6701</v>
      </c>
      <c r="B1357" s="125" t="s">
        <v>55</v>
      </c>
      <c r="C1357" s="111" t="s">
        <v>59</v>
      </c>
      <c r="D1357" s="111" t="s">
        <v>98</v>
      </c>
      <c r="E1357" s="113">
        <v>478</v>
      </c>
      <c r="F1357" s="114">
        <v>0.87772402988811105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5442</v>
      </c>
      <c r="B1358" s="125" t="s">
        <v>28</v>
      </c>
      <c r="C1358" s="111" t="s">
        <v>29</v>
      </c>
      <c r="D1358" s="111" t="s">
        <v>98</v>
      </c>
      <c r="E1358" s="113">
        <v>536.79999999999995</v>
      </c>
      <c r="F1358" s="114">
        <v>0.90985160590201974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787</v>
      </c>
      <c r="B1359" s="125" t="s">
        <v>1</v>
      </c>
      <c r="C1359" s="111"/>
      <c r="D1359" s="111" t="s">
        <v>98</v>
      </c>
      <c r="E1359" s="113">
        <v>504</v>
      </c>
      <c r="F1359" s="114">
        <v>0.8260749537916191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4766</v>
      </c>
      <c r="B1360" s="125" t="s">
        <v>47</v>
      </c>
      <c r="C1360" s="111" t="s">
        <v>3</v>
      </c>
      <c r="D1360" s="111" t="s">
        <v>98</v>
      </c>
      <c r="E1360" s="113">
        <v>508</v>
      </c>
      <c r="F1360" s="114">
        <v>0.99943182360288374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6188</v>
      </c>
      <c r="B1361" s="125" t="s">
        <v>47</v>
      </c>
      <c r="C1361" s="111" t="s">
        <v>48</v>
      </c>
      <c r="D1361" s="111" t="s">
        <v>98</v>
      </c>
      <c r="E1361" s="113">
        <v>383.7</v>
      </c>
      <c r="F1361" s="114">
        <v>2.3275754447512533E-2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4538</v>
      </c>
      <c r="B1362" s="125" t="s">
        <v>47</v>
      </c>
      <c r="C1362" s="111" t="s">
        <v>3</v>
      </c>
      <c r="D1362" s="111" t="s">
        <v>98</v>
      </c>
      <c r="E1362" s="113">
        <v>488.8</v>
      </c>
      <c r="F1362" s="114">
        <v>0.88111326607602292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4546</v>
      </c>
      <c r="B1363" s="125" t="s">
        <v>47</v>
      </c>
      <c r="C1363" s="111" t="s">
        <v>3</v>
      </c>
      <c r="D1363" s="111" t="s">
        <v>98</v>
      </c>
      <c r="E1363" s="113">
        <v>519.79999999999995</v>
      </c>
      <c r="F1363" s="114">
        <v>0.96421294294783688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621</v>
      </c>
      <c r="B1364" s="125" t="s">
        <v>1</v>
      </c>
      <c r="C1364" s="111"/>
      <c r="D1364" s="111" t="s">
        <v>98</v>
      </c>
      <c r="E1364" s="113">
        <v>466.3</v>
      </c>
      <c r="F1364" s="114">
        <v>0.79095669650279521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8771</v>
      </c>
      <c r="B1365" s="125" t="s">
        <v>85</v>
      </c>
      <c r="C1365" s="111" t="s">
        <v>89</v>
      </c>
      <c r="D1365" s="111" t="s">
        <v>98</v>
      </c>
      <c r="E1365" s="113">
        <v>516</v>
      </c>
      <c r="F1365" s="114">
        <v>0.98361263391756215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4448</v>
      </c>
      <c r="B1366" s="125" t="s">
        <v>47</v>
      </c>
      <c r="C1366" s="111" t="s">
        <v>3</v>
      </c>
      <c r="D1366" s="111" t="s">
        <v>98</v>
      </c>
      <c r="E1366" s="113">
        <v>494.4</v>
      </c>
      <c r="F1366" s="114">
        <v>0.87954190241745933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5861</v>
      </c>
      <c r="B1367" s="125" t="s">
        <v>39</v>
      </c>
      <c r="C1367" s="111" t="s">
        <v>42</v>
      </c>
      <c r="D1367" s="111" t="s">
        <v>98</v>
      </c>
      <c r="E1367" s="113">
        <v>488</v>
      </c>
      <c r="F1367" s="114">
        <v>0.85499385128964911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8320</v>
      </c>
      <c r="B1368" s="125" t="s">
        <v>85</v>
      </c>
      <c r="C1368" s="111" t="s">
        <v>86</v>
      </c>
      <c r="D1368" s="111" t="s">
        <v>98</v>
      </c>
      <c r="E1368" s="113">
        <v>532.6</v>
      </c>
      <c r="F1368" s="114">
        <v>0.95374010683072297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668</v>
      </c>
      <c r="B1369" s="125" t="s">
        <v>1</v>
      </c>
      <c r="C1369" s="111"/>
      <c r="D1369" s="111" t="s">
        <v>98</v>
      </c>
      <c r="E1369" s="113">
        <v>525.20000000000005</v>
      </c>
      <c r="F1369" s="114">
        <v>0.89509675161328106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6435</v>
      </c>
      <c r="B1370" s="125" t="s">
        <v>51</v>
      </c>
      <c r="C1370" s="111" t="s">
        <v>52</v>
      </c>
      <c r="D1370" s="111" t="s">
        <v>98</v>
      </c>
      <c r="E1370" s="113">
        <v>526.79999999999995</v>
      </c>
      <c r="F1370" s="114">
        <v>0.8964062504978404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526</v>
      </c>
      <c r="B1371" s="125" t="s">
        <v>1</v>
      </c>
      <c r="C1371" s="111"/>
      <c r="D1371" s="111" t="s">
        <v>98</v>
      </c>
      <c r="E1371" s="113">
        <v>513.1</v>
      </c>
      <c r="F1371" s="114">
        <v>0.898420258252288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8686</v>
      </c>
      <c r="B1372" s="125" t="s">
        <v>61</v>
      </c>
      <c r="C1372" s="111" t="s">
        <v>72</v>
      </c>
      <c r="D1372" s="111" t="s">
        <v>98</v>
      </c>
      <c r="E1372" s="113">
        <v>510.72</v>
      </c>
      <c r="F1372" s="114">
        <v>0.99965055267458358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6596</v>
      </c>
      <c r="B1373" s="125" t="s">
        <v>55</v>
      </c>
      <c r="C1373" s="111" t="s">
        <v>57</v>
      </c>
      <c r="D1373" s="111" t="s">
        <v>98</v>
      </c>
      <c r="E1373" s="113">
        <v>473.9</v>
      </c>
      <c r="F1373" s="114">
        <v>0.74276561644816863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5614</v>
      </c>
      <c r="B1374" s="125" t="s">
        <v>34</v>
      </c>
      <c r="C1374" s="111" t="s">
        <v>36</v>
      </c>
      <c r="D1374" s="111" t="s">
        <v>98</v>
      </c>
      <c r="E1374" s="113">
        <v>697.4</v>
      </c>
      <c r="F1374" s="114">
        <v>0.81901242857895973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397</v>
      </c>
      <c r="B1375" s="125" t="s">
        <v>1</v>
      </c>
      <c r="C1375" s="111"/>
      <c r="D1375" s="111" t="s">
        <v>98</v>
      </c>
      <c r="E1375" s="113">
        <v>482.8</v>
      </c>
      <c r="F1375" s="114">
        <v>0.78822690928624073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3137</v>
      </c>
      <c r="B1376" s="125" t="s">
        <v>2</v>
      </c>
      <c r="C1376" s="111"/>
      <c r="D1376" s="111" t="s">
        <v>98</v>
      </c>
      <c r="E1376" s="113">
        <v>425.8</v>
      </c>
      <c r="F1376" s="114">
        <v>0.73338830589255144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2338</v>
      </c>
      <c r="B1377" s="125" t="s">
        <v>1</v>
      </c>
      <c r="C1377" s="111"/>
      <c r="D1377" s="111" t="s">
        <v>99</v>
      </c>
      <c r="E1377" s="113">
        <v>537.1</v>
      </c>
      <c r="F1377" s="114">
        <v>0.92767410301288011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7573</v>
      </c>
      <c r="B1378" s="125" t="s">
        <v>73</v>
      </c>
      <c r="C1378" s="111" t="s">
        <v>74</v>
      </c>
      <c r="D1378" s="111" t="s">
        <v>98</v>
      </c>
      <c r="E1378" s="113">
        <v>527</v>
      </c>
      <c r="F1378" s="114">
        <v>0.85922460704558046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6400</v>
      </c>
      <c r="B1379" s="125" t="s">
        <v>51</v>
      </c>
      <c r="C1379" s="111" t="s">
        <v>52</v>
      </c>
      <c r="D1379" s="111" t="s">
        <v>98</v>
      </c>
      <c r="E1379" s="113">
        <v>530.6</v>
      </c>
      <c r="F1379" s="114">
        <v>0.93955344139650232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6406</v>
      </c>
      <c r="B1380" s="125" t="s">
        <v>51</v>
      </c>
      <c r="C1380" s="111" t="s">
        <v>52</v>
      </c>
      <c r="D1380" s="111" t="s">
        <v>98</v>
      </c>
      <c r="E1380" s="113">
        <v>529.1</v>
      </c>
      <c r="F1380" s="114">
        <v>0.88560159024130403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4931</v>
      </c>
      <c r="B1381" s="125" t="s">
        <v>8</v>
      </c>
      <c r="C1381" s="111" t="s">
        <v>9</v>
      </c>
      <c r="D1381" s="111" t="s">
        <v>98</v>
      </c>
      <c r="E1381" s="113">
        <v>537</v>
      </c>
      <c r="F1381" s="114">
        <v>0.83677092355579097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5410</v>
      </c>
      <c r="B1382" s="125" t="s">
        <v>23</v>
      </c>
      <c r="C1382" s="111" t="s">
        <v>24</v>
      </c>
      <c r="D1382" s="111" t="s">
        <v>98</v>
      </c>
      <c r="E1382" s="113">
        <v>508.3</v>
      </c>
      <c r="F1382" s="114">
        <v>0.99332010223916012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6659</v>
      </c>
      <c r="B1383" s="125" t="s">
        <v>55</v>
      </c>
      <c r="C1383" s="111" t="s">
        <v>60</v>
      </c>
      <c r="D1383" s="111" t="s">
        <v>98</v>
      </c>
      <c r="E1383" s="113">
        <v>536.79999999999995</v>
      </c>
      <c r="F1383" s="114">
        <v>0.99903527882096599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6460</v>
      </c>
      <c r="B1384" s="125" t="s">
        <v>51</v>
      </c>
      <c r="C1384" s="111" t="s">
        <v>52</v>
      </c>
      <c r="D1384" s="111" t="s">
        <v>98</v>
      </c>
      <c r="E1384" s="113">
        <v>518</v>
      </c>
      <c r="F1384" s="114">
        <v>0.88070785574337207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8438</v>
      </c>
      <c r="B1385" s="125" t="s">
        <v>85</v>
      </c>
      <c r="C1385" s="111" t="s">
        <v>88</v>
      </c>
      <c r="D1385" s="111" t="s">
        <v>98</v>
      </c>
      <c r="E1385" s="113">
        <v>531.1</v>
      </c>
      <c r="F1385" s="114">
        <v>0.97803298950828033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6504</v>
      </c>
      <c r="B1386" s="125" t="s">
        <v>55</v>
      </c>
      <c r="C1386" s="111" t="s">
        <v>56</v>
      </c>
      <c r="D1386" s="111" t="s">
        <v>98</v>
      </c>
      <c r="E1386" s="113">
        <v>435.43</v>
      </c>
      <c r="F1386" s="114">
        <v>0.40006513234719265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5270</v>
      </c>
      <c r="B1387" s="125" t="s">
        <v>23</v>
      </c>
      <c r="C1387" s="111" t="s">
        <v>24</v>
      </c>
      <c r="D1387" s="111" t="s">
        <v>98</v>
      </c>
      <c r="E1387" s="113">
        <v>553.70000000000005</v>
      </c>
      <c r="F1387" s="114">
        <v>0.88124880419602913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7826</v>
      </c>
      <c r="B1388" s="125" t="s">
        <v>79</v>
      </c>
      <c r="C1388" s="111" t="s">
        <v>80</v>
      </c>
      <c r="D1388" s="111" t="s">
        <v>98</v>
      </c>
      <c r="E1388" s="113">
        <v>1525.4</v>
      </c>
      <c r="F1388" s="114">
        <v>0.9603942883270794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7204</v>
      </c>
      <c r="B1389" s="125" t="s">
        <v>61</v>
      </c>
      <c r="C1389" s="111" t="s">
        <v>66</v>
      </c>
      <c r="D1389" s="111" t="s">
        <v>98</v>
      </c>
      <c r="E1389" s="113">
        <v>605.70000000000005</v>
      </c>
      <c r="F1389" s="114">
        <v>0.98276531708766313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6552</v>
      </c>
      <c r="B1390" s="125" t="s">
        <v>55</v>
      </c>
      <c r="C1390" s="111" t="s">
        <v>56</v>
      </c>
      <c r="D1390" s="111" t="s">
        <v>98</v>
      </c>
      <c r="E1390" s="113">
        <v>618.9</v>
      </c>
      <c r="F1390" s="114">
        <v>0.90569339830428797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6402</v>
      </c>
      <c r="B1391" s="125" t="s">
        <v>51</v>
      </c>
      <c r="C1391" s="111" t="s">
        <v>52</v>
      </c>
      <c r="D1391" s="111" t="s">
        <v>98</v>
      </c>
      <c r="E1391" s="113">
        <v>530</v>
      </c>
      <c r="F1391" s="114">
        <v>0.90278780158649075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253</v>
      </c>
      <c r="B1392" s="125" t="s">
        <v>1</v>
      </c>
      <c r="C1392" s="111"/>
      <c r="D1392" s="111" t="s">
        <v>98</v>
      </c>
      <c r="E1392" s="113">
        <v>531.9</v>
      </c>
      <c r="F1392" s="114">
        <v>0.94716386740838054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5528</v>
      </c>
      <c r="B1393" s="125" t="s">
        <v>31</v>
      </c>
      <c r="C1393" s="111" t="s">
        <v>32</v>
      </c>
      <c r="D1393" s="111" t="s">
        <v>98</v>
      </c>
      <c r="E1393" s="113">
        <v>610.29999999999995</v>
      </c>
      <c r="F1393" s="114">
        <v>0.88698656040546131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5455</v>
      </c>
      <c r="B1394" s="125" t="s">
        <v>28</v>
      </c>
      <c r="C1394" s="111" t="s">
        <v>29</v>
      </c>
      <c r="D1394" s="111" t="s">
        <v>98</v>
      </c>
      <c r="E1394" s="113">
        <v>525.6</v>
      </c>
      <c r="F1394" s="114">
        <v>0.94438366607064461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380</v>
      </c>
      <c r="B1395" s="125" t="s">
        <v>1</v>
      </c>
      <c r="C1395" s="111"/>
      <c r="D1395" s="111" t="s">
        <v>98</v>
      </c>
      <c r="E1395" s="113">
        <v>529.20000000000005</v>
      </c>
      <c r="F1395" s="114">
        <v>0.81323075094665642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748</v>
      </c>
      <c r="B1396" s="125" t="s">
        <v>1</v>
      </c>
      <c r="C1396" s="111"/>
      <c r="D1396" s="111" t="s">
        <v>98</v>
      </c>
      <c r="E1396" s="113">
        <v>607.29999999999995</v>
      </c>
      <c r="F1396" s="114">
        <v>0.91218484050687088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1542</v>
      </c>
      <c r="B1397" s="125" t="s">
        <v>1</v>
      </c>
      <c r="C1397" s="111"/>
      <c r="D1397" s="111" t="s">
        <v>98</v>
      </c>
      <c r="E1397" s="113">
        <v>573.20000000000005</v>
      </c>
      <c r="F1397" s="114">
        <v>0.8956330405972186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4792</v>
      </c>
      <c r="B1398" s="125" t="s">
        <v>4</v>
      </c>
      <c r="C1398" s="111" t="s">
        <v>5</v>
      </c>
      <c r="D1398" s="111" t="s">
        <v>98</v>
      </c>
      <c r="E1398" s="113">
        <v>485.1</v>
      </c>
      <c r="F1398" s="114">
        <v>0.98611283548342865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4027</v>
      </c>
      <c r="B1399" s="125" t="s">
        <v>2</v>
      </c>
      <c r="C1399" s="111"/>
      <c r="D1399" s="111" t="s">
        <v>98</v>
      </c>
      <c r="E1399" s="113">
        <v>444</v>
      </c>
      <c r="F1399" s="114">
        <v>0.54076182922222016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6759</v>
      </c>
      <c r="B1400" s="125" t="s">
        <v>55</v>
      </c>
      <c r="C1400" s="111" t="s">
        <v>56</v>
      </c>
      <c r="D1400" s="111" t="s">
        <v>98</v>
      </c>
      <c r="E1400" s="113">
        <v>625.1</v>
      </c>
      <c r="F1400" s="114">
        <v>0.42349655974043066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4438</v>
      </c>
      <c r="B1401" s="125" t="s">
        <v>47</v>
      </c>
      <c r="C1401" s="111" t="s">
        <v>3</v>
      </c>
      <c r="D1401" s="111" t="s">
        <v>98</v>
      </c>
      <c r="E1401" s="113">
        <v>518.29999999999995</v>
      </c>
      <c r="F1401" s="114">
        <v>0.89670118242447794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6008</v>
      </c>
      <c r="B1402" s="125" t="s">
        <v>43</v>
      </c>
      <c r="C1402" s="111" t="s">
        <v>44</v>
      </c>
      <c r="D1402" s="111" t="s">
        <v>98</v>
      </c>
      <c r="E1402" s="113">
        <v>429</v>
      </c>
      <c r="F1402" s="114">
        <v>0.5168896597422814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6147</v>
      </c>
      <c r="B1403" s="125" t="s">
        <v>47</v>
      </c>
      <c r="C1403" s="111" t="s">
        <v>50</v>
      </c>
      <c r="D1403" s="111" t="s">
        <v>98</v>
      </c>
      <c r="E1403" s="113">
        <v>639.1</v>
      </c>
      <c r="F1403" s="114">
        <v>0.91449323531661997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8837</v>
      </c>
      <c r="B1404" s="125" t="s">
        <v>34</v>
      </c>
      <c r="C1404" s="111" t="s">
        <v>35</v>
      </c>
      <c r="D1404" s="111" t="s">
        <v>98</v>
      </c>
      <c r="E1404" s="113">
        <v>541.9</v>
      </c>
      <c r="F1404" s="114">
        <v>1.112609770072873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944</v>
      </c>
      <c r="B1405" s="125" t="s">
        <v>1</v>
      </c>
      <c r="C1405" s="111"/>
      <c r="D1405" s="111" t="s">
        <v>98</v>
      </c>
      <c r="E1405" s="113">
        <v>464.7</v>
      </c>
      <c r="F1405" s="114">
        <v>0.6971689263517783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5909</v>
      </c>
      <c r="B1406" s="125" t="s">
        <v>39</v>
      </c>
      <c r="C1406" s="111" t="s">
        <v>41</v>
      </c>
      <c r="D1406" s="111" t="s">
        <v>98</v>
      </c>
      <c r="E1406" s="113">
        <v>534.9</v>
      </c>
      <c r="F1406" s="114">
        <v>0.90925290913160983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4518</v>
      </c>
      <c r="B1407" s="125" t="s">
        <v>47</v>
      </c>
      <c r="C1407" s="111" t="s">
        <v>3</v>
      </c>
      <c r="D1407" s="111" t="s">
        <v>98</v>
      </c>
      <c r="E1407" s="113">
        <v>482</v>
      </c>
      <c r="F1407" s="114">
        <v>0.91729238402602997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1401</v>
      </c>
      <c r="B1408" s="125" t="s">
        <v>1</v>
      </c>
      <c r="C1408" s="111"/>
      <c r="D1408" s="111" t="s">
        <v>98</v>
      </c>
      <c r="E1408" s="113">
        <v>518</v>
      </c>
      <c r="F1408" s="114">
        <v>0.8307144388780634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6564</v>
      </c>
      <c r="B1409" s="125" t="s">
        <v>55</v>
      </c>
      <c r="C1409" s="111" t="s">
        <v>59</v>
      </c>
      <c r="D1409" s="111" t="s">
        <v>98</v>
      </c>
      <c r="E1409" s="113">
        <v>498</v>
      </c>
      <c r="F1409" s="114">
        <v>0.90275946467463675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5159</v>
      </c>
      <c r="B1410" s="125" t="s">
        <v>17</v>
      </c>
      <c r="C1410" s="111" t="s">
        <v>20</v>
      </c>
      <c r="D1410" s="111" t="s">
        <v>98</v>
      </c>
      <c r="E1410" s="113">
        <v>480</v>
      </c>
      <c r="F1410" s="114">
        <v>0.88451898193020795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8177</v>
      </c>
      <c r="B1411" s="125" t="s">
        <v>85</v>
      </c>
      <c r="C1411" s="111" t="s">
        <v>86</v>
      </c>
      <c r="D1411" s="111" t="s">
        <v>98</v>
      </c>
      <c r="E1411" s="113">
        <v>538.1</v>
      </c>
      <c r="F1411" s="114">
        <v>0.89440927874120091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4384</v>
      </c>
      <c r="B1412" s="125" t="s">
        <v>47</v>
      </c>
      <c r="C1412" s="111" t="s">
        <v>3</v>
      </c>
      <c r="D1412" s="111" t="s">
        <v>98</v>
      </c>
      <c r="E1412" s="113">
        <v>551.5</v>
      </c>
      <c r="F1412" s="114">
        <v>0.96808205819061344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5622</v>
      </c>
      <c r="B1413" s="125" t="s">
        <v>34</v>
      </c>
      <c r="C1413" s="111" t="s">
        <v>37</v>
      </c>
      <c r="D1413" s="111" t="s">
        <v>98</v>
      </c>
      <c r="E1413" s="113">
        <v>523.70000000000005</v>
      </c>
      <c r="F1413" s="114">
        <v>0.92169389895927523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5344</v>
      </c>
      <c r="B1414" s="125" t="s">
        <v>23</v>
      </c>
      <c r="C1414" s="111" t="s">
        <v>24</v>
      </c>
      <c r="D1414" s="111" t="s">
        <v>98</v>
      </c>
      <c r="E1414" s="113">
        <v>923.2</v>
      </c>
      <c r="F1414" s="114">
        <v>0.88398442010923239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6891</v>
      </c>
      <c r="B1415" s="125" t="s">
        <v>55</v>
      </c>
      <c r="C1415" s="111" t="s">
        <v>59</v>
      </c>
      <c r="D1415" s="111" t="s">
        <v>98</v>
      </c>
      <c r="E1415" s="113">
        <v>512</v>
      </c>
      <c r="F1415" s="114">
        <v>0.99269371183262012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5103</v>
      </c>
      <c r="B1416" s="125" t="s">
        <v>17</v>
      </c>
      <c r="C1416" s="111" t="s">
        <v>20</v>
      </c>
      <c r="D1416" s="111" t="s">
        <v>98</v>
      </c>
      <c r="E1416" s="113">
        <v>422.1</v>
      </c>
      <c r="F1416" s="114">
        <v>0.52747993897209267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4953</v>
      </c>
      <c r="B1417" s="125" t="s">
        <v>8</v>
      </c>
      <c r="C1417" s="111" t="s">
        <v>9</v>
      </c>
      <c r="D1417" s="111" t="s">
        <v>98</v>
      </c>
      <c r="E1417" s="113">
        <v>566</v>
      </c>
      <c r="F1417" s="114">
        <v>1.0000003924231238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4524</v>
      </c>
      <c r="B1418" s="125" t="s">
        <v>47</v>
      </c>
      <c r="C1418" s="111" t="s">
        <v>3</v>
      </c>
      <c r="D1418" s="111" t="s">
        <v>98</v>
      </c>
      <c r="E1418" s="113">
        <v>507.8</v>
      </c>
      <c r="F1418" s="114">
        <v>0.82140674691657789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912</v>
      </c>
      <c r="B1419" s="125" t="s">
        <v>1</v>
      </c>
      <c r="C1419" s="111"/>
      <c r="D1419" s="111" t="s">
        <v>98</v>
      </c>
      <c r="E1419" s="113">
        <v>590</v>
      </c>
      <c r="F1419" s="114">
        <v>0.89360293148408299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4817</v>
      </c>
      <c r="B1420" s="125" t="s">
        <v>4</v>
      </c>
      <c r="C1420" s="111" t="s">
        <v>6</v>
      </c>
      <c r="D1420" s="111" t="s">
        <v>98</v>
      </c>
      <c r="E1420" s="113">
        <v>534.79999999999995</v>
      </c>
      <c r="F1420" s="114">
        <v>1.00059155476544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7245</v>
      </c>
      <c r="B1421" s="125" t="s">
        <v>61</v>
      </c>
      <c r="C1421" s="111" t="s">
        <v>64</v>
      </c>
      <c r="D1421" s="111" t="s">
        <v>98</v>
      </c>
      <c r="E1421" s="113">
        <v>543.1</v>
      </c>
      <c r="F1421" s="114">
        <v>0.96334527446058782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8172</v>
      </c>
      <c r="B1422" s="125" t="s">
        <v>85</v>
      </c>
      <c r="C1422" s="111" t="s">
        <v>86</v>
      </c>
      <c r="D1422" s="111" t="s">
        <v>98</v>
      </c>
      <c r="E1422" s="113">
        <v>578.1</v>
      </c>
      <c r="F1422" s="114">
        <v>0.90090235690859677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6562</v>
      </c>
      <c r="B1423" s="125" t="s">
        <v>55</v>
      </c>
      <c r="C1423" s="111" t="s">
        <v>56</v>
      </c>
      <c r="D1423" s="111" t="s">
        <v>98</v>
      </c>
      <c r="E1423" s="113">
        <v>562.29999999999995</v>
      </c>
      <c r="F1423" s="114">
        <v>0.82512037703983987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4395</v>
      </c>
      <c r="B1424" s="125" t="s">
        <v>47</v>
      </c>
      <c r="C1424" s="111" t="s">
        <v>3</v>
      </c>
      <c r="D1424" s="111" t="s">
        <v>98</v>
      </c>
      <c r="E1424" s="113">
        <v>497</v>
      </c>
      <c r="F1424" s="114">
        <v>0.81792831016275436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5768</v>
      </c>
      <c r="B1425" s="125" t="s">
        <v>34</v>
      </c>
      <c r="C1425" s="111" t="s">
        <v>38</v>
      </c>
      <c r="D1425" s="111" t="s">
        <v>98</v>
      </c>
      <c r="E1425" s="113">
        <v>517</v>
      </c>
      <c r="F1425" s="114">
        <v>0.4210882867478617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5319</v>
      </c>
      <c r="B1426" s="125" t="s">
        <v>23</v>
      </c>
      <c r="C1426" s="111" t="s">
        <v>24</v>
      </c>
      <c r="D1426" s="111" t="s">
        <v>98</v>
      </c>
      <c r="E1426" s="113">
        <v>514.20000000000005</v>
      </c>
      <c r="F1426" s="114">
        <v>0.81379160256442473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6716</v>
      </c>
      <c r="B1427" s="125" t="s">
        <v>55</v>
      </c>
      <c r="C1427" s="111" t="s">
        <v>56</v>
      </c>
      <c r="D1427" s="111" t="s">
        <v>98</v>
      </c>
      <c r="E1427" s="113">
        <v>584.76</v>
      </c>
      <c r="F1427" s="114">
        <v>0.86371674460137327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519</v>
      </c>
      <c r="B1428" s="125" t="s">
        <v>1</v>
      </c>
      <c r="C1428" s="111"/>
      <c r="D1428" s="111" t="s">
        <v>98</v>
      </c>
      <c r="E1428" s="113">
        <v>386.8</v>
      </c>
      <c r="F1428" s="114">
        <v>0.33343587502648453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6470</v>
      </c>
      <c r="B1429" s="125" t="s">
        <v>51</v>
      </c>
      <c r="C1429" s="111" t="s">
        <v>53</v>
      </c>
      <c r="D1429" s="111" t="s">
        <v>98</v>
      </c>
      <c r="E1429" s="113">
        <v>407</v>
      </c>
      <c r="F1429" s="114">
        <v>0.50220996841811494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5496</v>
      </c>
      <c r="B1430" s="125" t="s">
        <v>28</v>
      </c>
      <c r="C1430" s="111" t="s">
        <v>29</v>
      </c>
      <c r="D1430" s="111" t="s">
        <v>98</v>
      </c>
      <c r="E1430" s="113">
        <v>586.4</v>
      </c>
      <c r="F1430" s="114">
        <v>0.91484143147296759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6813</v>
      </c>
      <c r="B1431" s="125" t="s">
        <v>55</v>
      </c>
      <c r="C1431" s="111" t="s">
        <v>59</v>
      </c>
      <c r="D1431" s="111" t="s">
        <v>98</v>
      </c>
      <c r="E1431" s="113">
        <v>514</v>
      </c>
      <c r="F1431" s="114">
        <v>0.99258230132706871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5273</v>
      </c>
      <c r="B1432" s="125" t="s">
        <v>23</v>
      </c>
      <c r="C1432" s="111" t="s">
        <v>24</v>
      </c>
      <c r="D1432" s="111" t="s">
        <v>98</v>
      </c>
      <c r="E1432" s="113">
        <v>840.5</v>
      </c>
      <c r="F1432" s="114">
        <v>0.84716438895226664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6627</v>
      </c>
      <c r="B1433" s="125" t="s">
        <v>55</v>
      </c>
      <c r="C1433" s="111" t="s">
        <v>56</v>
      </c>
      <c r="D1433" s="111" t="s">
        <v>98</v>
      </c>
      <c r="E1433" s="113">
        <v>538</v>
      </c>
      <c r="F1433" s="114">
        <v>0.83158475606264737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3613</v>
      </c>
      <c r="B1434" s="125" t="s">
        <v>2</v>
      </c>
      <c r="C1434" s="111"/>
      <c r="D1434" s="111" t="s">
        <v>98</v>
      </c>
      <c r="E1434" s="113">
        <v>608.6</v>
      </c>
      <c r="F1434" s="114">
        <v>0.72797632945260837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1103</v>
      </c>
      <c r="B1435" s="125" t="s">
        <v>1</v>
      </c>
      <c r="C1435" s="111"/>
      <c r="D1435" s="111" t="s">
        <v>98</v>
      </c>
      <c r="E1435" s="113">
        <v>530.20000000000005</v>
      </c>
      <c r="F1435" s="114">
        <v>0.8671497501473735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4968</v>
      </c>
      <c r="B1436" s="125" t="s">
        <v>8</v>
      </c>
      <c r="C1436" s="111" t="s">
        <v>11</v>
      </c>
      <c r="D1436" s="111" t="s">
        <v>98</v>
      </c>
      <c r="E1436" s="113">
        <v>552.6</v>
      </c>
      <c r="F1436" s="114">
        <v>0.76405547062402779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8260</v>
      </c>
      <c r="B1437" s="125" t="s">
        <v>85</v>
      </c>
      <c r="C1437" s="111" t="s">
        <v>91</v>
      </c>
      <c r="D1437" s="111" t="s">
        <v>98</v>
      </c>
      <c r="E1437" s="113">
        <v>546</v>
      </c>
      <c r="F1437" s="114">
        <v>0.54525301920551972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8204</v>
      </c>
      <c r="B1438" s="125" t="s">
        <v>85</v>
      </c>
      <c r="C1438" s="111" t="s">
        <v>86</v>
      </c>
      <c r="D1438" s="111" t="s">
        <v>98</v>
      </c>
      <c r="E1438" s="113">
        <v>534.20000000000005</v>
      </c>
      <c r="F1438" s="114">
        <v>0.88678594030572599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8222</v>
      </c>
      <c r="B1439" s="125" t="s">
        <v>85</v>
      </c>
      <c r="C1439" s="111" t="s">
        <v>88</v>
      </c>
      <c r="D1439" s="111" t="s">
        <v>98</v>
      </c>
      <c r="E1439" s="113">
        <v>541.20000000000005</v>
      </c>
      <c r="F1439" s="114">
        <v>0.99524755605741255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795</v>
      </c>
      <c r="B1440" s="125" t="s">
        <v>1</v>
      </c>
      <c r="C1440" s="111"/>
      <c r="D1440" s="111" t="s">
        <v>98</v>
      </c>
      <c r="E1440" s="113">
        <v>512.79999999999995</v>
      </c>
      <c r="F1440" s="114">
        <v>0.88478820002585912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4468</v>
      </c>
      <c r="B1441" s="125" t="s">
        <v>47</v>
      </c>
      <c r="C1441" s="111" t="s">
        <v>3</v>
      </c>
      <c r="D1441" s="111" t="s">
        <v>98</v>
      </c>
      <c r="E1441" s="113">
        <v>508.2</v>
      </c>
      <c r="F1441" s="114">
        <v>0.79946325429317744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4453</v>
      </c>
      <c r="B1442" s="125" t="s">
        <v>47</v>
      </c>
      <c r="C1442" s="111" t="s">
        <v>3</v>
      </c>
      <c r="D1442" s="111" t="s">
        <v>98</v>
      </c>
      <c r="E1442" s="113">
        <v>512.9</v>
      </c>
      <c r="F1442" s="114">
        <v>0.65818586959847802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613</v>
      </c>
      <c r="B1443" s="125" t="s">
        <v>1</v>
      </c>
      <c r="C1443" s="111"/>
      <c r="D1443" s="111" t="s">
        <v>98</v>
      </c>
      <c r="E1443" s="113">
        <v>458</v>
      </c>
      <c r="F1443" s="114">
        <v>0.61716788123682031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4477</v>
      </c>
      <c r="B1444" s="125" t="s">
        <v>47</v>
      </c>
      <c r="C1444" s="111" t="s">
        <v>3</v>
      </c>
      <c r="D1444" s="111" t="s">
        <v>98</v>
      </c>
      <c r="E1444" s="113">
        <v>513.79999999999995</v>
      </c>
      <c r="F1444" s="114">
        <v>0.81200904407640884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752</v>
      </c>
      <c r="B1445" s="125" t="s">
        <v>1</v>
      </c>
      <c r="C1445" s="111"/>
      <c r="D1445" s="111" t="s">
        <v>98</v>
      </c>
      <c r="E1445" s="113">
        <v>561.29999999999995</v>
      </c>
      <c r="F1445" s="114">
        <v>0.95126894841318044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4457</v>
      </c>
      <c r="B1446" s="125" t="s">
        <v>47</v>
      </c>
      <c r="C1446" s="111" t="s">
        <v>3</v>
      </c>
      <c r="D1446" s="111" t="s">
        <v>98</v>
      </c>
      <c r="E1446" s="113">
        <v>520.5</v>
      </c>
      <c r="F1446" s="114">
        <v>0.86422962202854525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6819</v>
      </c>
      <c r="B1447" s="125" t="s">
        <v>55</v>
      </c>
      <c r="C1447" s="111" t="s">
        <v>59</v>
      </c>
      <c r="D1447" s="111" t="s">
        <v>98</v>
      </c>
      <c r="E1447" s="113">
        <v>525.6</v>
      </c>
      <c r="F1447" s="114">
        <v>0.96496344453647542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6456</v>
      </c>
      <c r="B1448" s="125" t="s">
        <v>51</v>
      </c>
      <c r="C1448" s="111" t="s">
        <v>52</v>
      </c>
      <c r="D1448" s="111" t="s">
        <v>98</v>
      </c>
      <c r="E1448" s="113">
        <v>518</v>
      </c>
      <c r="F1448" s="114">
        <v>0.86998865740211784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3225</v>
      </c>
      <c r="B1449" s="125" t="s">
        <v>2</v>
      </c>
      <c r="C1449" s="111"/>
      <c r="D1449" s="111" t="s">
        <v>98</v>
      </c>
      <c r="E1449" s="113">
        <v>418.1</v>
      </c>
      <c r="F1449" s="114">
        <v>0.54820530904785481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4508</v>
      </c>
      <c r="B1450" s="125" t="s">
        <v>47</v>
      </c>
      <c r="C1450" s="111" t="s">
        <v>3</v>
      </c>
      <c r="D1450" s="111" t="s">
        <v>98</v>
      </c>
      <c r="E1450" s="113">
        <v>507.2</v>
      </c>
      <c r="F1450" s="114">
        <v>0.79468285092998747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8206</v>
      </c>
      <c r="B1451" s="125" t="s">
        <v>85</v>
      </c>
      <c r="C1451" s="111" t="s">
        <v>88</v>
      </c>
      <c r="D1451" s="111" t="s">
        <v>98</v>
      </c>
      <c r="E1451" s="113">
        <v>530.4</v>
      </c>
      <c r="F1451" s="114">
        <v>0.94692966565064007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6099</v>
      </c>
      <c r="B1452" s="125" t="s">
        <v>47</v>
      </c>
      <c r="C1452" s="111" t="s">
        <v>48</v>
      </c>
      <c r="D1452" s="111" t="s">
        <v>98</v>
      </c>
      <c r="E1452" s="113">
        <v>460.3</v>
      </c>
      <c r="F1452" s="114">
        <v>0.8588357143020493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5297</v>
      </c>
      <c r="B1453" s="125" t="s">
        <v>23</v>
      </c>
      <c r="C1453" s="111" t="s">
        <v>24</v>
      </c>
      <c r="D1453" s="111" t="s">
        <v>98</v>
      </c>
      <c r="E1453" s="113">
        <v>806.5</v>
      </c>
      <c r="F1453" s="114">
        <v>0.87734709536013489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1634</v>
      </c>
      <c r="B1454" s="125" t="s">
        <v>1</v>
      </c>
      <c r="C1454" s="111"/>
      <c r="D1454" s="111" t="s">
        <v>98</v>
      </c>
      <c r="E1454" s="113">
        <v>374.2</v>
      </c>
      <c r="F1454" s="114">
        <v>0.89374204609255947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5749</v>
      </c>
      <c r="B1455" s="125" t="s">
        <v>34</v>
      </c>
      <c r="C1455" s="111" t="s">
        <v>38</v>
      </c>
      <c r="D1455" s="111" t="s">
        <v>98</v>
      </c>
      <c r="E1455" s="113">
        <v>1142.5999999999999</v>
      </c>
      <c r="F1455" s="114">
        <v>0.99290822333582307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6717</v>
      </c>
      <c r="B1456" s="125" t="s">
        <v>55</v>
      </c>
      <c r="C1456" s="111" t="s">
        <v>56</v>
      </c>
      <c r="D1456" s="111" t="s">
        <v>98</v>
      </c>
      <c r="E1456" s="113">
        <v>606.79999999999995</v>
      </c>
      <c r="F1456" s="114">
        <v>0.84460380599497531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3118</v>
      </c>
      <c r="B1457" s="125" t="s">
        <v>2</v>
      </c>
      <c r="C1457" s="111"/>
      <c r="D1457" s="111" t="s">
        <v>98</v>
      </c>
      <c r="E1457" s="113">
        <v>425.1</v>
      </c>
      <c r="F1457" s="114">
        <v>0.42684065423020862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1992</v>
      </c>
      <c r="B1458" s="125" t="s">
        <v>1</v>
      </c>
      <c r="C1458" s="111"/>
      <c r="D1458" s="111" t="s">
        <v>98</v>
      </c>
      <c r="E1458" s="113">
        <v>512.70000000000005</v>
      </c>
      <c r="F1458" s="114">
        <v>0.78405479214449181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8796</v>
      </c>
      <c r="B1459" s="125" t="s">
        <v>28</v>
      </c>
      <c r="C1459" s="111" t="s">
        <v>29</v>
      </c>
      <c r="D1459" s="111" t="s">
        <v>98</v>
      </c>
      <c r="E1459" s="113">
        <v>714</v>
      </c>
      <c r="F1459" s="114">
        <v>1.0055552313746323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4543</v>
      </c>
      <c r="B1460" s="125" t="s">
        <v>47</v>
      </c>
      <c r="C1460" s="111" t="s">
        <v>3</v>
      </c>
      <c r="D1460" s="111" t="s">
        <v>98</v>
      </c>
      <c r="E1460" s="113">
        <v>515.79999999999995</v>
      </c>
      <c r="F1460" s="114">
        <v>0.88859789600324568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7890</v>
      </c>
      <c r="B1461" s="125" t="s">
        <v>79</v>
      </c>
      <c r="C1461" s="111" t="s">
        <v>80</v>
      </c>
      <c r="D1461" s="111" t="s">
        <v>98</v>
      </c>
      <c r="E1461" s="113">
        <v>586.5</v>
      </c>
      <c r="F1461" s="114">
        <v>0.79955622465512843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5445</v>
      </c>
      <c r="B1462" s="125" t="s">
        <v>28</v>
      </c>
      <c r="C1462" s="111" t="s">
        <v>29</v>
      </c>
      <c r="D1462" s="111" t="s">
        <v>98</v>
      </c>
      <c r="E1462" s="113">
        <v>520.79999999999995</v>
      </c>
      <c r="F1462" s="114">
        <v>0.84836446357554751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2114</v>
      </c>
      <c r="B1463" s="125" t="s">
        <v>1</v>
      </c>
      <c r="C1463" s="111"/>
      <c r="D1463" s="111" t="s">
        <v>98</v>
      </c>
      <c r="E1463" s="113">
        <v>570.75</v>
      </c>
      <c r="F1463" s="114">
        <v>0.88886044640253736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4017</v>
      </c>
      <c r="B1464" s="125" t="s">
        <v>2</v>
      </c>
      <c r="C1464" s="111"/>
      <c r="D1464" s="111" t="s">
        <v>98</v>
      </c>
      <c r="E1464" s="113">
        <v>540</v>
      </c>
      <c r="F1464" s="114">
        <v>0.81675970734358427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5733</v>
      </c>
      <c r="B1465" s="125" t="s">
        <v>34</v>
      </c>
      <c r="C1465" s="111" t="s">
        <v>38</v>
      </c>
      <c r="D1465" s="111" t="s">
        <v>98</v>
      </c>
      <c r="E1465" s="113">
        <v>1084.5</v>
      </c>
      <c r="F1465" s="114">
        <v>0.975482840986863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8264</v>
      </c>
      <c r="B1466" s="125" t="s">
        <v>85</v>
      </c>
      <c r="C1466" s="111" t="s">
        <v>91</v>
      </c>
      <c r="D1466" s="111" t="s">
        <v>98</v>
      </c>
      <c r="E1466" s="113">
        <v>505.9</v>
      </c>
      <c r="F1466" s="114">
        <v>0.55188156412921763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4960</v>
      </c>
      <c r="B1467" s="125" t="s">
        <v>8</v>
      </c>
      <c r="C1467" s="111" t="s">
        <v>9</v>
      </c>
      <c r="D1467" s="111" t="s">
        <v>98</v>
      </c>
      <c r="E1467" s="113">
        <v>572</v>
      </c>
      <c r="F1467" s="114">
        <v>0.90346342390840606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6638</v>
      </c>
      <c r="B1468" s="125" t="s">
        <v>55</v>
      </c>
      <c r="C1468" s="111" t="s">
        <v>60</v>
      </c>
      <c r="D1468" s="111" t="s">
        <v>98</v>
      </c>
      <c r="E1468" s="113">
        <v>540.5</v>
      </c>
      <c r="F1468" s="114">
        <v>0.98451458116566626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6423</v>
      </c>
      <c r="B1469" s="125" t="s">
        <v>51</v>
      </c>
      <c r="C1469" s="111" t="s">
        <v>52</v>
      </c>
      <c r="D1469" s="111" t="s">
        <v>98</v>
      </c>
      <c r="E1469" s="113">
        <v>535.4</v>
      </c>
      <c r="F1469" s="114">
        <v>0.88512945158925804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7295</v>
      </c>
      <c r="B1470" s="125" t="s">
        <v>61</v>
      </c>
      <c r="C1470" s="111" t="s">
        <v>71</v>
      </c>
      <c r="D1470" s="111" t="s">
        <v>98</v>
      </c>
      <c r="E1470" s="113">
        <v>529.9</v>
      </c>
      <c r="F1470" s="114">
        <v>0.92680332100003315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1493</v>
      </c>
      <c r="B1471" s="125" t="s">
        <v>1</v>
      </c>
      <c r="C1471" s="111"/>
      <c r="D1471" s="111" t="s">
        <v>98</v>
      </c>
      <c r="E1471" s="113">
        <v>544.6</v>
      </c>
      <c r="F1471" s="114">
        <v>0.80400872719868466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4814</v>
      </c>
      <c r="B1472" s="125" t="s">
        <v>4</v>
      </c>
      <c r="C1472" s="111" t="s">
        <v>6</v>
      </c>
      <c r="D1472" s="111" t="s">
        <v>98</v>
      </c>
      <c r="E1472" s="113">
        <v>498.8</v>
      </c>
      <c r="F1472" s="114">
        <v>0.9889279923813542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6729</v>
      </c>
      <c r="B1473" s="125" t="s">
        <v>55</v>
      </c>
      <c r="C1473" s="111" t="s">
        <v>56</v>
      </c>
      <c r="D1473" s="111" t="s">
        <v>98</v>
      </c>
      <c r="E1473" s="113">
        <v>529.29999999999995</v>
      </c>
      <c r="F1473" s="114">
        <v>0.81963096122762835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5411</v>
      </c>
      <c r="B1474" s="125" t="s">
        <v>23</v>
      </c>
      <c r="C1474" s="111" t="s">
        <v>24</v>
      </c>
      <c r="D1474" s="111" t="s">
        <v>98</v>
      </c>
      <c r="E1474" s="113">
        <v>493.9</v>
      </c>
      <c r="F1474" s="114">
        <v>0.73285885722340238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1557</v>
      </c>
      <c r="B1475" s="125" t="s">
        <v>1</v>
      </c>
      <c r="C1475" s="111"/>
      <c r="D1475" s="111" t="s">
        <v>98</v>
      </c>
      <c r="E1475" s="113">
        <v>525.79999999999995</v>
      </c>
      <c r="F1475" s="114">
        <v>0.80689698386264797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6615</v>
      </c>
      <c r="B1476" s="125" t="s">
        <v>55</v>
      </c>
      <c r="C1476" s="111" t="s">
        <v>56</v>
      </c>
      <c r="D1476" s="111" t="s">
        <v>98</v>
      </c>
      <c r="E1476" s="113">
        <v>541</v>
      </c>
      <c r="F1476" s="114">
        <v>0.78842145926818341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741</v>
      </c>
      <c r="B1477" s="125" t="s">
        <v>1</v>
      </c>
      <c r="C1477" s="111"/>
      <c r="D1477" s="111" t="s">
        <v>98</v>
      </c>
      <c r="E1477" s="113">
        <v>530.1</v>
      </c>
      <c r="F1477" s="114">
        <v>0.82940069112143389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6696</v>
      </c>
      <c r="B1478" s="125" t="s">
        <v>55</v>
      </c>
      <c r="C1478" s="111" t="s">
        <v>56</v>
      </c>
      <c r="D1478" s="111" t="s">
        <v>98</v>
      </c>
      <c r="E1478" s="113">
        <v>538.70000000000005</v>
      </c>
      <c r="F1478" s="114">
        <v>0.81948304442727204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4380</v>
      </c>
      <c r="B1479" s="125" t="s">
        <v>47</v>
      </c>
      <c r="C1479" s="111" t="s">
        <v>3</v>
      </c>
      <c r="D1479" s="111" t="s">
        <v>98</v>
      </c>
      <c r="E1479" s="113">
        <v>550.4</v>
      </c>
      <c r="F1479" s="114">
        <v>0.79558854904389775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8388</v>
      </c>
      <c r="B1480" s="125" t="s">
        <v>85</v>
      </c>
      <c r="C1480" s="111" t="s">
        <v>88</v>
      </c>
      <c r="D1480" s="111" t="s">
        <v>98</v>
      </c>
      <c r="E1480" s="113">
        <v>545.20000000000005</v>
      </c>
      <c r="F1480" s="114">
        <v>0.99488635954686389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7784</v>
      </c>
      <c r="B1481" s="125" t="s">
        <v>79</v>
      </c>
      <c r="C1481" s="111" t="s">
        <v>80</v>
      </c>
      <c r="D1481" s="111" t="s">
        <v>98</v>
      </c>
      <c r="E1481" s="113">
        <v>585</v>
      </c>
      <c r="F1481" s="114">
        <v>0.9454422873315107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4550</v>
      </c>
      <c r="B1482" s="125" t="s">
        <v>47</v>
      </c>
      <c r="C1482" s="111" t="s">
        <v>3</v>
      </c>
      <c r="D1482" s="111" t="s">
        <v>98</v>
      </c>
      <c r="E1482" s="113">
        <v>505.1</v>
      </c>
      <c r="F1482" s="114">
        <v>0.85033014002513818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812</v>
      </c>
      <c r="B1483" s="125" t="s">
        <v>1</v>
      </c>
      <c r="C1483" s="111"/>
      <c r="D1483" s="111" t="s">
        <v>98</v>
      </c>
      <c r="E1483" s="113">
        <v>562.9</v>
      </c>
      <c r="F1483" s="114">
        <v>0.97195847148620884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6722</v>
      </c>
      <c r="B1484" s="125" t="s">
        <v>55</v>
      </c>
      <c r="C1484" s="111" t="s">
        <v>59</v>
      </c>
      <c r="D1484" s="111" t="s">
        <v>98</v>
      </c>
      <c r="E1484" s="113">
        <v>320.8</v>
      </c>
      <c r="F1484" s="114">
        <v>0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8147</v>
      </c>
      <c r="B1485" s="125" t="s">
        <v>85</v>
      </c>
      <c r="C1485" s="111" t="s">
        <v>86</v>
      </c>
      <c r="D1485" s="111" t="s">
        <v>98</v>
      </c>
      <c r="E1485" s="113">
        <v>538.29999999999995</v>
      </c>
      <c r="F1485" s="114">
        <v>0.87475143566902636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4906</v>
      </c>
      <c r="B1486" s="125" t="s">
        <v>8</v>
      </c>
      <c r="C1486" s="111" t="s">
        <v>9</v>
      </c>
      <c r="D1486" s="111" t="s">
        <v>98</v>
      </c>
      <c r="E1486" s="113">
        <v>558</v>
      </c>
      <c r="F1486" s="114">
        <v>0.85812765346227393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5563</v>
      </c>
      <c r="B1487" s="125" t="s">
        <v>31</v>
      </c>
      <c r="C1487" s="111" t="s">
        <v>33</v>
      </c>
      <c r="D1487" s="111" t="s">
        <v>98</v>
      </c>
      <c r="E1487" s="113">
        <v>395</v>
      </c>
      <c r="F1487" s="114">
        <v>0.44329090692027079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5533</v>
      </c>
      <c r="B1488" s="125" t="s">
        <v>31</v>
      </c>
      <c r="C1488" s="111" t="s">
        <v>32</v>
      </c>
      <c r="D1488" s="111" t="s">
        <v>98</v>
      </c>
      <c r="E1488" s="113">
        <v>585</v>
      </c>
      <c r="F1488" s="114">
        <v>0.78910284482039328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4506</v>
      </c>
      <c r="B1489" s="125" t="s">
        <v>47</v>
      </c>
      <c r="C1489" s="111" t="s">
        <v>3</v>
      </c>
      <c r="D1489" s="111" t="s">
        <v>98</v>
      </c>
      <c r="E1489" s="113">
        <v>516.4</v>
      </c>
      <c r="F1489" s="114">
        <v>0.83265449362559862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7180</v>
      </c>
      <c r="B1490" s="125" t="s">
        <v>61</v>
      </c>
      <c r="C1490" s="111" t="s">
        <v>62</v>
      </c>
      <c r="D1490" s="111" t="s">
        <v>98</v>
      </c>
      <c r="E1490" s="113">
        <v>443.8</v>
      </c>
      <c r="F1490" s="114">
        <v>0.76213435579097244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5779</v>
      </c>
      <c r="B1491" s="125" t="s">
        <v>34</v>
      </c>
      <c r="C1491" s="111" t="s">
        <v>35</v>
      </c>
      <c r="D1491" s="111" t="s">
        <v>98</v>
      </c>
      <c r="E1491" s="113">
        <v>543.1</v>
      </c>
      <c r="F1491" s="114">
        <v>0.9746622684768369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5766</v>
      </c>
      <c r="B1492" s="125" t="s">
        <v>34</v>
      </c>
      <c r="C1492" s="111" t="s">
        <v>38</v>
      </c>
      <c r="D1492" s="111" t="s">
        <v>98</v>
      </c>
      <c r="E1492" s="113">
        <v>1155</v>
      </c>
      <c r="F1492" s="114">
        <v>0.99981775703565812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5286</v>
      </c>
      <c r="B1493" s="125" t="s">
        <v>23</v>
      </c>
      <c r="C1493" s="111" t="s">
        <v>24</v>
      </c>
      <c r="D1493" s="111" t="s">
        <v>98</v>
      </c>
      <c r="E1493" s="113">
        <v>624.79999999999995</v>
      </c>
      <c r="F1493" s="114">
        <v>0.7823072586751354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7179</v>
      </c>
      <c r="B1494" s="125" t="s">
        <v>61</v>
      </c>
      <c r="C1494" s="111" t="s">
        <v>66</v>
      </c>
      <c r="D1494" s="111" t="s">
        <v>98</v>
      </c>
      <c r="E1494" s="113">
        <v>517.20000000000005</v>
      </c>
      <c r="F1494" s="114">
        <v>0.88779541828510855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6443</v>
      </c>
      <c r="B1495" s="125" t="s">
        <v>51</v>
      </c>
      <c r="C1495" s="111" t="s">
        <v>52</v>
      </c>
      <c r="D1495" s="111" t="s">
        <v>98</v>
      </c>
      <c r="E1495" s="113">
        <v>582.4</v>
      </c>
      <c r="F1495" s="114">
        <v>0.8589438680524526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5899</v>
      </c>
      <c r="B1496" s="125" t="s">
        <v>39</v>
      </c>
      <c r="C1496" s="111" t="s">
        <v>42</v>
      </c>
      <c r="D1496" s="111" t="s">
        <v>98</v>
      </c>
      <c r="E1496" s="113">
        <v>573.70000000000005</v>
      </c>
      <c r="F1496" s="114">
        <v>0.99335663270201291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470</v>
      </c>
      <c r="B1497" s="125" t="s">
        <v>1</v>
      </c>
      <c r="C1497" s="111"/>
      <c r="D1497" s="111" t="s">
        <v>98</v>
      </c>
      <c r="E1497" s="113">
        <v>492.2</v>
      </c>
      <c r="F1497" s="114">
        <v>0.7437400713466229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8877</v>
      </c>
      <c r="B1498" s="125" t="s">
        <v>47</v>
      </c>
      <c r="C1498" s="111" t="s">
        <v>3</v>
      </c>
      <c r="D1498" s="111" t="s">
        <v>98</v>
      </c>
      <c r="E1498" s="113">
        <v>1402</v>
      </c>
      <c r="F1498" s="114">
        <v>0.77181367824564373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4447</v>
      </c>
      <c r="B1499" s="125" t="s">
        <v>47</v>
      </c>
      <c r="C1499" s="111" t="s">
        <v>3</v>
      </c>
      <c r="D1499" s="111" t="s">
        <v>98</v>
      </c>
      <c r="E1499" s="113">
        <v>493.2</v>
      </c>
      <c r="F1499" s="114">
        <v>0.89161388460156143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351</v>
      </c>
      <c r="B1500" s="125" t="s">
        <v>1</v>
      </c>
      <c r="C1500" s="111"/>
      <c r="D1500" s="111" t="s">
        <v>98</v>
      </c>
      <c r="E1500" s="113">
        <v>912</v>
      </c>
      <c r="F1500" s="114">
        <v>0.99590420250091849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5005</v>
      </c>
      <c r="B1501" s="125" t="s">
        <v>14</v>
      </c>
      <c r="C1501" s="111" t="s">
        <v>15</v>
      </c>
      <c r="D1501" s="111" t="s">
        <v>98</v>
      </c>
      <c r="E1501" s="113">
        <v>554.6</v>
      </c>
      <c r="F1501" s="114">
        <v>1.0007300765398865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4924</v>
      </c>
      <c r="B1502" s="125" t="s">
        <v>8</v>
      </c>
      <c r="C1502" s="111" t="s">
        <v>9</v>
      </c>
      <c r="D1502" s="111" t="s">
        <v>98</v>
      </c>
      <c r="E1502" s="113">
        <v>538</v>
      </c>
      <c r="F1502" s="114">
        <v>0.77783923882148975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7580</v>
      </c>
      <c r="B1503" s="125" t="s">
        <v>73</v>
      </c>
      <c r="C1503" s="111" t="s">
        <v>74</v>
      </c>
      <c r="D1503" s="111" t="s">
        <v>98</v>
      </c>
      <c r="E1503" s="113">
        <v>595.5</v>
      </c>
      <c r="F1503" s="114">
        <v>1.0002871089966732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8290</v>
      </c>
      <c r="B1504" s="125" t="s">
        <v>85</v>
      </c>
      <c r="C1504" s="111" t="s">
        <v>88</v>
      </c>
      <c r="D1504" s="111" t="s">
        <v>98</v>
      </c>
      <c r="E1504" s="113">
        <v>550.79999999999995</v>
      </c>
      <c r="F1504" s="114">
        <v>0.98495882801263968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922</v>
      </c>
      <c r="B1505" s="125" t="s">
        <v>1</v>
      </c>
      <c r="C1505" s="111"/>
      <c r="D1505" s="111" t="s">
        <v>98</v>
      </c>
      <c r="E1505" s="113">
        <v>519</v>
      </c>
      <c r="F1505" s="114">
        <v>0.83229405717536964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8237</v>
      </c>
      <c r="B1506" s="125" t="s">
        <v>85</v>
      </c>
      <c r="C1506" s="111" t="s">
        <v>88</v>
      </c>
      <c r="D1506" s="111" t="s">
        <v>98</v>
      </c>
      <c r="E1506" s="113">
        <v>569.29999999999995</v>
      </c>
      <c r="F1506" s="114">
        <v>0.9695695309136223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8230</v>
      </c>
      <c r="B1507" s="125" t="s">
        <v>85</v>
      </c>
      <c r="C1507" s="111" t="s">
        <v>86</v>
      </c>
      <c r="D1507" s="111" t="s">
        <v>99</v>
      </c>
      <c r="E1507" s="113">
        <v>537.70000000000005</v>
      </c>
      <c r="F1507" s="114">
        <v>0.82189787081660415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5626</v>
      </c>
      <c r="B1508" s="125" t="s">
        <v>34</v>
      </c>
      <c r="C1508" s="111" t="s">
        <v>37</v>
      </c>
      <c r="D1508" s="111" t="s">
        <v>98</v>
      </c>
      <c r="E1508" s="113">
        <v>615.4</v>
      </c>
      <c r="F1508" s="114">
        <v>0.96881407132630049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1674</v>
      </c>
      <c r="B1509" s="125" t="s">
        <v>1</v>
      </c>
      <c r="C1509" s="111"/>
      <c r="D1509" s="111" t="s">
        <v>98</v>
      </c>
      <c r="E1509" s="113">
        <v>576.20000000000005</v>
      </c>
      <c r="F1509" s="114">
        <v>0.85710758942294951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5782</v>
      </c>
      <c r="B1510" s="125" t="s">
        <v>34</v>
      </c>
      <c r="C1510" s="111" t="s">
        <v>38</v>
      </c>
      <c r="D1510" s="111" t="s">
        <v>98</v>
      </c>
      <c r="E1510" s="113">
        <v>1194.5999999999999</v>
      </c>
      <c r="F1510" s="114">
        <v>0.99898601632174089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8223</v>
      </c>
      <c r="B1511" s="125" t="s">
        <v>85</v>
      </c>
      <c r="C1511" s="111" t="s">
        <v>90</v>
      </c>
      <c r="D1511" s="111" t="s">
        <v>98</v>
      </c>
      <c r="E1511" s="113">
        <v>692.7</v>
      </c>
      <c r="F1511" s="114">
        <v>0.98941873074285247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7895</v>
      </c>
      <c r="B1512" s="125" t="s">
        <v>79</v>
      </c>
      <c r="C1512" s="111" t="s">
        <v>82</v>
      </c>
      <c r="D1512" s="111" t="s">
        <v>98</v>
      </c>
      <c r="E1512" s="113">
        <v>479</v>
      </c>
      <c r="F1512" s="114">
        <v>0.79285780205174461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6618</v>
      </c>
      <c r="B1513" s="125" t="s">
        <v>55</v>
      </c>
      <c r="C1513" s="111" t="s">
        <v>56</v>
      </c>
      <c r="D1513" s="111" t="s">
        <v>98</v>
      </c>
      <c r="E1513" s="113">
        <v>560</v>
      </c>
      <c r="F1513" s="114">
        <v>0.85373296189897629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6040</v>
      </c>
      <c r="B1514" s="125" t="s">
        <v>43</v>
      </c>
      <c r="C1514" s="111" t="s">
        <v>45</v>
      </c>
      <c r="D1514" s="111" t="s">
        <v>98</v>
      </c>
      <c r="E1514" s="113">
        <v>444.2</v>
      </c>
      <c r="F1514" s="114">
        <v>0.48141874020674291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3199</v>
      </c>
      <c r="B1515" s="125" t="s">
        <v>2</v>
      </c>
      <c r="C1515" s="111"/>
      <c r="D1515" s="111" t="s">
        <v>98</v>
      </c>
      <c r="E1515" s="113">
        <v>418</v>
      </c>
      <c r="F1515" s="114">
        <v>0.56392344434704755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4596</v>
      </c>
      <c r="B1516" s="125" t="s">
        <v>47</v>
      </c>
      <c r="C1516" s="111" t="s">
        <v>3</v>
      </c>
      <c r="D1516" s="111" t="s">
        <v>98</v>
      </c>
      <c r="E1516" s="113">
        <v>542.6</v>
      </c>
      <c r="F1516" s="114">
        <v>0.83907091321622762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6728</v>
      </c>
      <c r="B1517" s="125" t="s">
        <v>55</v>
      </c>
      <c r="C1517" s="111" t="s">
        <v>56</v>
      </c>
      <c r="D1517" s="111" t="s">
        <v>98</v>
      </c>
      <c r="E1517" s="113">
        <v>596.29999999999995</v>
      </c>
      <c r="F1517" s="114">
        <v>0.74361754813682091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5735</v>
      </c>
      <c r="B1518" s="125" t="s">
        <v>34</v>
      </c>
      <c r="C1518" s="111" t="s">
        <v>38</v>
      </c>
      <c r="D1518" s="111" t="s">
        <v>98</v>
      </c>
      <c r="E1518" s="113">
        <v>1060.0999999999999</v>
      </c>
      <c r="F1518" s="114">
        <v>0.84515728748565866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8270</v>
      </c>
      <c r="B1519" s="125" t="s">
        <v>85</v>
      </c>
      <c r="C1519" s="111" t="s">
        <v>88</v>
      </c>
      <c r="D1519" s="111" t="s">
        <v>98</v>
      </c>
      <c r="E1519" s="113">
        <v>523.79999999999995</v>
      </c>
      <c r="F1519" s="114">
        <v>0.89067066166392683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2214</v>
      </c>
      <c r="B1520" s="125" t="s">
        <v>1</v>
      </c>
      <c r="C1520" s="111"/>
      <c r="D1520" s="111" t="s">
        <v>98</v>
      </c>
      <c r="E1520" s="113">
        <v>515</v>
      </c>
      <c r="F1520" s="114">
        <v>0.76978791480135722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7449</v>
      </c>
      <c r="B1521" s="125" t="s">
        <v>73</v>
      </c>
      <c r="C1521" s="111" t="s">
        <v>75</v>
      </c>
      <c r="D1521" s="111" t="s">
        <v>98</v>
      </c>
      <c r="E1521" s="113">
        <v>896.6</v>
      </c>
      <c r="F1521" s="114">
        <v>0.96896366067319617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5500</v>
      </c>
      <c r="B1522" s="125" t="s">
        <v>28</v>
      </c>
      <c r="C1522" s="111" t="s">
        <v>29</v>
      </c>
      <c r="D1522" s="111" t="s">
        <v>98</v>
      </c>
      <c r="E1522" s="113">
        <v>505.2</v>
      </c>
      <c r="F1522" s="114">
        <v>0.72888939607175018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7269</v>
      </c>
      <c r="B1523" s="125" t="s">
        <v>61</v>
      </c>
      <c r="C1523" s="111" t="s">
        <v>65</v>
      </c>
      <c r="D1523" s="111" t="s">
        <v>98</v>
      </c>
      <c r="E1523" s="113">
        <v>543.20000000000005</v>
      </c>
      <c r="F1523" s="114">
        <v>0.95929908000839792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4415</v>
      </c>
      <c r="B1524" s="125" t="s">
        <v>47</v>
      </c>
      <c r="C1524" s="111" t="s">
        <v>3</v>
      </c>
      <c r="D1524" s="111" t="s">
        <v>98</v>
      </c>
      <c r="E1524" s="113">
        <v>550.1</v>
      </c>
      <c r="F1524" s="114">
        <v>0.98449396425457436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7209</v>
      </c>
      <c r="B1525" s="125" t="s">
        <v>61</v>
      </c>
      <c r="C1525" s="111" t="s">
        <v>66</v>
      </c>
      <c r="D1525" s="111" t="s">
        <v>98</v>
      </c>
      <c r="E1525" s="113">
        <v>598.9</v>
      </c>
      <c r="F1525" s="114">
        <v>0.80961877924592651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451</v>
      </c>
      <c r="B1526" s="125" t="s">
        <v>1</v>
      </c>
      <c r="C1526" s="111"/>
      <c r="D1526" s="111" t="s">
        <v>98</v>
      </c>
      <c r="E1526" s="113">
        <v>535.4</v>
      </c>
      <c r="F1526" s="114">
        <v>0.91921538272340797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7808</v>
      </c>
      <c r="B1527" s="125" t="s">
        <v>79</v>
      </c>
      <c r="C1527" s="111" t="s">
        <v>80</v>
      </c>
      <c r="D1527" s="111" t="s">
        <v>98</v>
      </c>
      <c r="E1527" s="113">
        <v>715.4</v>
      </c>
      <c r="F1527" s="114">
        <v>0.80717273046812887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3560</v>
      </c>
      <c r="B1528" s="125" t="s">
        <v>2</v>
      </c>
      <c r="C1528" s="111"/>
      <c r="D1528" s="111" t="s">
        <v>98</v>
      </c>
      <c r="E1528" s="113">
        <v>544</v>
      </c>
      <c r="F1528" s="114">
        <v>0.77722985989040938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5757</v>
      </c>
      <c r="B1529" s="125" t="s">
        <v>34</v>
      </c>
      <c r="C1529" s="111" t="s">
        <v>38</v>
      </c>
      <c r="D1529" s="111" t="s">
        <v>98</v>
      </c>
      <c r="E1529" s="113">
        <v>1157.8</v>
      </c>
      <c r="F1529" s="114">
        <v>0.98039308854489149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6428</v>
      </c>
      <c r="B1530" s="125" t="s">
        <v>51</v>
      </c>
      <c r="C1530" s="111" t="s">
        <v>52</v>
      </c>
      <c r="D1530" s="111" t="s">
        <v>98</v>
      </c>
      <c r="E1530" s="113">
        <v>503.3</v>
      </c>
      <c r="F1530" s="114">
        <v>0.97845518817633204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6241</v>
      </c>
      <c r="B1531" s="125" t="s">
        <v>47</v>
      </c>
      <c r="C1531" s="111" t="s">
        <v>50</v>
      </c>
      <c r="D1531" s="111" t="s">
        <v>98</v>
      </c>
      <c r="E1531" s="113">
        <v>576.29999999999995</v>
      </c>
      <c r="F1531" s="114">
        <v>0.86322610346399786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6178</v>
      </c>
      <c r="B1532" s="125" t="s">
        <v>47</v>
      </c>
      <c r="C1532" s="111" t="s">
        <v>50</v>
      </c>
      <c r="D1532" s="111" t="s">
        <v>98</v>
      </c>
      <c r="E1532" s="113">
        <v>488.9</v>
      </c>
      <c r="F1532" s="114">
        <v>0.48587184792009169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7216</v>
      </c>
      <c r="B1533" s="125" t="s">
        <v>61</v>
      </c>
      <c r="C1533" s="111" t="s">
        <v>69</v>
      </c>
      <c r="D1533" s="111" t="s">
        <v>98</v>
      </c>
      <c r="E1533" s="113">
        <v>467.7</v>
      </c>
      <c r="F1533" s="114">
        <v>0.61119018926392588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7812</v>
      </c>
      <c r="B1534" s="125" t="s">
        <v>79</v>
      </c>
      <c r="C1534" s="111" t="s">
        <v>80</v>
      </c>
      <c r="D1534" s="111" t="s">
        <v>98</v>
      </c>
      <c r="E1534" s="113">
        <v>532.9</v>
      </c>
      <c r="F1534" s="114">
        <v>0.90566706119462626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6185</v>
      </c>
      <c r="B1535" s="125" t="s">
        <v>47</v>
      </c>
      <c r="C1535" s="111" t="s">
        <v>50</v>
      </c>
      <c r="D1535" s="111" t="s">
        <v>98</v>
      </c>
      <c r="E1535" s="113">
        <v>415.9</v>
      </c>
      <c r="F1535" s="114">
        <v>0.21124760018637151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6440</v>
      </c>
      <c r="B1536" s="125" t="s">
        <v>51</v>
      </c>
      <c r="C1536" s="111" t="s">
        <v>52</v>
      </c>
      <c r="D1536" s="111" t="s">
        <v>98</v>
      </c>
      <c r="E1536" s="113">
        <v>528.79999999999995</v>
      </c>
      <c r="F1536" s="114">
        <v>0.81657767000200565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657</v>
      </c>
      <c r="B1537" s="125" t="s">
        <v>1</v>
      </c>
      <c r="C1537" s="111"/>
      <c r="D1537" s="111" t="s">
        <v>99</v>
      </c>
      <c r="E1537" s="113">
        <v>442.4</v>
      </c>
      <c r="F1537" s="114">
        <v>0.61479990040576604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1100</v>
      </c>
      <c r="B1538" s="125" t="s">
        <v>1</v>
      </c>
      <c r="C1538" s="111"/>
      <c r="D1538" s="111" t="s">
        <v>98</v>
      </c>
      <c r="E1538" s="113">
        <v>517.20000000000005</v>
      </c>
      <c r="F1538" s="114">
        <v>0.77953528010262207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6307</v>
      </c>
      <c r="B1539" s="125" t="s">
        <v>47</v>
      </c>
      <c r="C1539" s="111" t="s">
        <v>48</v>
      </c>
      <c r="D1539" s="111" t="s">
        <v>98</v>
      </c>
      <c r="E1539" s="113">
        <v>377.2</v>
      </c>
      <c r="F1539" s="114">
        <v>7.8786433193789931E-2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5659</v>
      </c>
      <c r="B1540" s="125" t="s">
        <v>34</v>
      </c>
      <c r="C1540" s="111" t="s">
        <v>37</v>
      </c>
      <c r="D1540" s="111" t="s">
        <v>98</v>
      </c>
      <c r="E1540" s="113">
        <v>712.4</v>
      </c>
      <c r="F1540" s="114">
        <v>0.85285304203970969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5705</v>
      </c>
      <c r="B1541" s="125" t="s">
        <v>34</v>
      </c>
      <c r="C1541" s="111" t="s">
        <v>38</v>
      </c>
      <c r="D1541" s="111" t="s">
        <v>98</v>
      </c>
      <c r="E1541" s="113">
        <v>1814.8</v>
      </c>
      <c r="F1541" s="114">
        <v>0.99962917616284819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5923</v>
      </c>
      <c r="B1542" s="125" t="s">
        <v>39</v>
      </c>
      <c r="C1542" s="111" t="s">
        <v>42</v>
      </c>
      <c r="D1542" s="111" t="s">
        <v>99</v>
      </c>
      <c r="E1542" s="113">
        <v>533</v>
      </c>
      <c r="F1542" s="114">
        <v>0.99467790993606431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4949</v>
      </c>
      <c r="B1543" s="125" t="s">
        <v>8</v>
      </c>
      <c r="C1543" s="111" t="s">
        <v>10</v>
      </c>
      <c r="D1543" s="111" t="s">
        <v>98</v>
      </c>
      <c r="E1543" s="113">
        <v>504</v>
      </c>
      <c r="F1543" s="114">
        <v>0.88401628520824238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6179</v>
      </c>
      <c r="B1544" s="125" t="s">
        <v>47</v>
      </c>
      <c r="C1544" s="111" t="s">
        <v>50</v>
      </c>
      <c r="D1544" s="111" t="s">
        <v>98</v>
      </c>
      <c r="E1544" s="113">
        <v>389.5</v>
      </c>
      <c r="F1544" s="114">
        <v>0.43314855820329279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4358</v>
      </c>
      <c r="B1545" s="125" t="s">
        <v>47</v>
      </c>
      <c r="C1545" s="111" t="s">
        <v>3</v>
      </c>
      <c r="D1545" s="111" t="s">
        <v>98</v>
      </c>
      <c r="E1545" s="113">
        <v>384.1</v>
      </c>
      <c r="F1545" s="114">
        <v>0.44893985876137671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4831</v>
      </c>
      <c r="B1546" s="125" t="s">
        <v>4</v>
      </c>
      <c r="C1546" s="111" t="s">
        <v>6</v>
      </c>
      <c r="D1546" s="111" t="s">
        <v>98</v>
      </c>
      <c r="E1546" s="113">
        <v>510.5</v>
      </c>
      <c r="F1546" s="114">
        <v>0.99375276055663475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5282</v>
      </c>
      <c r="B1547" s="125" t="s">
        <v>23</v>
      </c>
      <c r="C1547" s="111" t="s">
        <v>24</v>
      </c>
      <c r="D1547" s="111" t="s">
        <v>98</v>
      </c>
      <c r="E1547" s="113">
        <v>667</v>
      </c>
      <c r="F1547" s="114">
        <v>0.97339738390447927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6859</v>
      </c>
      <c r="B1548" s="125" t="s">
        <v>55</v>
      </c>
      <c r="C1548" s="111" t="s">
        <v>59</v>
      </c>
      <c r="D1548" s="111" t="s">
        <v>98</v>
      </c>
      <c r="E1548" s="113">
        <v>537</v>
      </c>
      <c r="F1548" s="114">
        <v>0.97238951557798403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8469</v>
      </c>
      <c r="B1549" s="125" t="s">
        <v>85</v>
      </c>
      <c r="C1549" s="111" t="s">
        <v>93</v>
      </c>
      <c r="D1549" s="111" t="s">
        <v>98</v>
      </c>
      <c r="E1549" s="113">
        <v>582.1</v>
      </c>
      <c r="F1549" s="114">
        <v>0.91150016544470414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4378</v>
      </c>
      <c r="B1550" s="125" t="s">
        <v>47</v>
      </c>
      <c r="C1550" s="111" t="s">
        <v>3</v>
      </c>
      <c r="D1550" s="111" t="s">
        <v>98</v>
      </c>
      <c r="E1550" s="113">
        <v>512.4</v>
      </c>
      <c r="F1550" s="114">
        <v>0.74912975030367868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838</v>
      </c>
      <c r="B1551" s="125" t="s">
        <v>1</v>
      </c>
      <c r="C1551" s="111"/>
      <c r="D1551" s="111" t="s">
        <v>98</v>
      </c>
      <c r="E1551" s="113">
        <v>520.5</v>
      </c>
      <c r="F1551" s="114">
        <v>0.7650898126584551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486</v>
      </c>
      <c r="B1552" s="125" t="s">
        <v>1</v>
      </c>
      <c r="C1552" s="111"/>
      <c r="D1552" s="111" t="s">
        <v>98</v>
      </c>
      <c r="E1552" s="113">
        <v>557.4</v>
      </c>
      <c r="F1552" s="114">
        <v>0.99011173926749341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8287</v>
      </c>
      <c r="B1553" s="125" t="s">
        <v>85</v>
      </c>
      <c r="C1553" s="111" t="s">
        <v>88</v>
      </c>
      <c r="D1553" s="111" t="s">
        <v>98</v>
      </c>
      <c r="E1553" s="113">
        <v>554.29999999999995</v>
      </c>
      <c r="F1553" s="114">
        <v>0.96704276866297778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5136</v>
      </c>
      <c r="B1554" s="125" t="s">
        <v>17</v>
      </c>
      <c r="C1554" s="111" t="s">
        <v>19</v>
      </c>
      <c r="D1554" s="111" t="s">
        <v>98</v>
      </c>
      <c r="E1554" s="113">
        <v>747.1</v>
      </c>
      <c r="F1554" s="114">
        <v>0.98302407952348159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2174</v>
      </c>
      <c r="B1555" s="125" t="s">
        <v>1</v>
      </c>
      <c r="C1555" s="111"/>
      <c r="D1555" s="111" t="s">
        <v>98</v>
      </c>
      <c r="E1555" s="113">
        <v>537.70000000000005</v>
      </c>
      <c r="F1555" s="114">
        <v>0.87502488859609118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8122</v>
      </c>
      <c r="B1556" s="125" t="s">
        <v>85</v>
      </c>
      <c r="C1556" s="111" t="s">
        <v>89</v>
      </c>
      <c r="D1556" s="111" t="s">
        <v>98</v>
      </c>
      <c r="E1556" s="113">
        <v>525.79999999999995</v>
      </c>
      <c r="F1556" s="114">
        <v>0.76135843247023005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6320</v>
      </c>
      <c r="B1557" s="125" t="s">
        <v>47</v>
      </c>
      <c r="C1557" s="111" t="s">
        <v>50</v>
      </c>
      <c r="D1557" s="111" t="s">
        <v>98</v>
      </c>
      <c r="E1557" s="113">
        <v>801.2</v>
      </c>
      <c r="F1557" s="114">
        <v>1.0020041695407604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6754</v>
      </c>
      <c r="B1558" s="125" t="s">
        <v>55</v>
      </c>
      <c r="C1558" s="111" t="s">
        <v>56</v>
      </c>
      <c r="D1558" s="111" t="s">
        <v>98</v>
      </c>
      <c r="E1558" s="113">
        <v>842.4</v>
      </c>
      <c r="F1558" s="114">
        <v>0.74933336297183961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5769</v>
      </c>
      <c r="B1559" s="125" t="s">
        <v>34</v>
      </c>
      <c r="C1559" s="111" t="s">
        <v>35</v>
      </c>
      <c r="D1559" s="111" t="s">
        <v>98</v>
      </c>
      <c r="E1559" s="113">
        <v>673.6</v>
      </c>
      <c r="F1559" s="114">
        <v>0.82438332617342891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8345</v>
      </c>
      <c r="B1560" s="125" t="s">
        <v>85</v>
      </c>
      <c r="C1560" s="111" t="s">
        <v>86</v>
      </c>
      <c r="D1560" s="111" t="s">
        <v>98</v>
      </c>
      <c r="E1560" s="113">
        <v>525.29999999999995</v>
      </c>
      <c r="F1560" s="114">
        <v>0.99464717405741654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4389</v>
      </c>
      <c r="B1561" s="125" t="s">
        <v>47</v>
      </c>
      <c r="C1561" s="111" t="s">
        <v>3</v>
      </c>
      <c r="D1561" s="111" t="s">
        <v>98</v>
      </c>
      <c r="E1561" s="113">
        <v>526.70000000000005</v>
      </c>
      <c r="F1561" s="114">
        <v>0.82698566858418787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6861</v>
      </c>
      <c r="B1562" s="125" t="s">
        <v>55</v>
      </c>
      <c r="C1562" s="111" t="s">
        <v>56</v>
      </c>
      <c r="D1562" s="111" t="s">
        <v>98</v>
      </c>
      <c r="E1562" s="113">
        <v>534</v>
      </c>
      <c r="F1562" s="114">
        <v>0.99860453709693597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7913</v>
      </c>
      <c r="B1563" s="125" t="s">
        <v>79</v>
      </c>
      <c r="C1563" s="111" t="s">
        <v>83</v>
      </c>
      <c r="D1563" s="111" t="s">
        <v>98</v>
      </c>
      <c r="E1563" s="113">
        <v>906.5</v>
      </c>
      <c r="F1563" s="114">
        <v>0.70728660110645281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379</v>
      </c>
      <c r="B1564" s="125" t="s">
        <v>1</v>
      </c>
      <c r="C1564" s="111"/>
      <c r="D1564" s="111" t="s">
        <v>98</v>
      </c>
      <c r="E1564" s="113">
        <v>568.70000000000005</v>
      </c>
      <c r="F1564" s="114">
        <v>0.94007374618241357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7118</v>
      </c>
      <c r="B1565" s="125" t="s">
        <v>55</v>
      </c>
      <c r="C1565" s="111" t="s">
        <v>56</v>
      </c>
      <c r="D1565" s="111" t="s">
        <v>98</v>
      </c>
      <c r="E1565" s="113">
        <v>512</v>
      </c>
      <c r="F1565" s="114">
        <v>0.59637435938148076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8129</v>
      </c>
      <c r="B1566" s="125" t="s">
        <v>85</v>
      </c>
      <c r="C1566" s="111" t="s">
        <v>86</v>
      </c>
      <c r="D1566" s="111" t="s">
        <v>98</v>
      </c>
      <c r="E1566" s="113">
        <v>616.6</v>
      </c>
      <c r="F1566" s="114">
        <v>0.92255312350319674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275</v>
      </c>
      <c r="B1567" s="125" t="s">
        <v>1</v>
      </c>
      <c r="C1567" s="111"/>
      <c r="D1567" s="111" t="s">
        <v>98</v>
      </c>
      <c r="E1567" s="113">
        <v>551.70000000000005</v>
      </c>
      <c r="F1567" s="114">
        <v>0.99314349450627759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4790</v>
      </c>
      <c r="B1568" s="125" t="s">
        <v>4</v>
      </c>
      <c r="C1568" s="111" t="s">
        <v>5</v>
      </c>
      <c r="D1568" s="111" t="s">
        <v>98</v>
      </c>
      <c r="E1568" s="113">
        <v>543.4</v>
      </c>
      <c r="F1568" s="114">
        <v>0.90461743188659638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3938</v>
      </c>
      <c r="B1569" s="125" t="s">
        <v>2</v>
      </c>
      <c r="C1569" s="111"/>
      <c r="D1569" s="111" t="s">
        <v>98</v>
      </c>
      <c r="E1569" s="113">
        <v>449</v>
      </c>
      <c r="F1569" s="114">
        <v>0.5234592197853718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356</v>
      </c>
      <c r="B1570" s="125" t="s">
        <v>1</v>
      </c>
      <c r="C1570" s="111"/>
      <c r="D1570" s="111" t="s">
        <v>98</v>
      </c>
      <c r="E1570" s="113">
        <v>626.1</v>
      </c>
      <c r="F1570" s="114">
        <v>0.95674630654947712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8188</v>
      </c>
      <c r="B1571" s="125" t="s">
        <v>85</v>
      </c>
      <c r="C1571" s="111" t="s">
        <v>88</v>
      </c>
      <c r="D1571" s="111" t="s">
        <v>98</v>
      </c>
      <c r="E1571" s="113">
        <v>550.5</v>
      </c>
      <c r="F1571" s="114">
        <v>0.95310637362890172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4788</v>
      </c>
      <c r="B1572" s="125" t="s">
        <v>4</v>
      </c>
      <c r="C1572" s="111" t="s">
        <v>6</v>
      </c>
      <c r="D1572" s="111" t="s">
        <v>98</v>
      </c>
      <c r="E1572" s="113">
        <v>504.6</v>
      </c>
      <c r="F1572" s="114">
        <v>0.54970621269343467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5284</v>
      </c>
      <c r="B1573" s="125" t="s">
        <v>23</v>
      </c>
      <c r="C1573" s="111" t="s">
        <v>24</v>
      </c>
      <c r="D1573" s="111" t="s">
        <v>98</v>
      </c>
      <c r="E1573" s="113">
        <v>676.7</v>
      </c>
      <c r="F1573" s="114">
        <v>0.97423848369191912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6720</v>
      </c>
      <c r="B1574" s="125" t="s">
        <v>55</v>
      </c>
      <c r="C1574" s="111" t="s">
        <v>59</v>
      </c>
      <c r="D1574" s="111" t="s">
        <v>98</v>
      </c>
      <c r="E1574" s="113">
        <v>547.20000000000005</v>
      </c>
      <c r="F1574" s="114">
        <v>0.99998651638465597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6763</v>
      </c>
      <c r="B1575" s="125" t="s">
        <v>55</v>
      </c>
      <c r="C1575" s="111" t="s">
        <v>59</v>
      </c>
      <c r="D1575" s="111" t="s">
        <v>98</v>
      </c>
      <c r="E1575" s="113">
        <v>541</v>
      </c>
      <c r="F1575" s="114">
        <v>0.99381445210513675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2711</v>
      </c>
      <c r="B1576" s="125" t="s">
        <v>1</v>
      </c>
      <c r="C1576" s="111"/>
      <c r="D1576" s="111" t="s">
        <v>98</v>
      </c>
      <c r="E1576" s="113">
        <v>541.20000000000005</v>
      </c>
      <c r="F1576" s="114">
        <v>0.83121652351632347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4795</v>
      </c>
      <c r="B1577" s="125" t="s">
        <v>4</v>
      </c>
      <c r="C1577" s="111" t="s">
        <v>5</v>
      </c>
      <c r="D1577" s="111" t="s">
        <v>98</v>
      </c>
      <c r="E1577" s="113">
        <v>484.18</v>
      </c>
      <c r="F1577" s="114">
        <v>0.87232946058345273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5274</v>
      </c>
      <c r="B1578" s="125" t="s">
        <v>23</v>
      </c>
      <c r="C1578" s="111" t="s">
        <v>24</v>
      </c>
      <c r="D1578" s="111" t="s">
        <v>98</v>
      </c>
      <c r="E1578" s="113">
        <v>542.1</v>
      </c>
      <c r="F1578" s="114">
        <v>0.99461587105883753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3978</v>
      </c>
      <c r="B1579" s="125" t="s">
        <v>2</v>
      </c>
      <c r="C1579" s="111"/>
      <c r="D1579" s="111" t="s">
        <v>98</v>
      </c>
      <c r="E1579" s="113">
        <v>530</v>
      </c>
      <c r="F1579" s="114">
        <v>0.78417112762029428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4359</v>
      </c>
      <c r="B1580" s="125" t="s">
        <v>47</v>
      </c>
      <c r="C1580" s="111" t="s">
        <v>3</v>
      </c>
      <c r="D1580" s="111" t="s">
        <v>98</v>
      </c>
      <c r="E1580" s="113">
        <v>538.5</v>
      </c>
      <c r="F1580" s="114">
        <v>0.93845119911970343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7264</v>
      </c>
      <c r="B1581" s="125" t="s">
        <v>61</v>
      </c>
      <c r="C1581" s="111" t="s">
        <v>64</v>
      </c>
      <c r="D1581" s="111" t="s">
        <v>98</v>
      </c>
      <c r="E1581" s="113">
        <v>565.29999999999995</v>
      </c>
      <c r="F1581" s="114">
        <v>0.99750154164600136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6606</v>
      </c>
      <c r="B1582" s="125" t="s">
        <v>55</v>
      </c>
      <c r="C1582" s="111" t="s">
        <v>58</v>
      </c>
      <c r="D1582" s="111" t="s">
        <v>98</v>
      </c>
      <c r="E1582" s="113">
        <v>662.3</v>
      </c>
      <c r="F1582" s="114">
        <v>0.37768443167190097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6779</v>
      </c>
      <c r="B1583" s="125" t="s">
        <v>55</v>
      </c>
      <c r="C1583" s="111" t="s">
        <v>59</v>
      </c>
      <c r="D1583" s="111" t="s">
        <v>98</v>
      </c>
      <c r="E1583" s="113">
        <v>1881.6</v>
      </c>
      <c r="F1583" s="114">
        <v>0.98513930446723375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5540</v>
      </c>
      <c r="B1584" s="125" t="s">
        <v>31</v>
      </c>
      <c r="C1584" s="111" t="s">
        <v>32</v>
      </c>
      <c r="D1584" s="111" t="s">
        <v>98</v>
      </c>
      <c r="E1584" s="113">
        <v>754.3</v>
      </c>
      <c r="F1584" s="114">
        <v>0.99051603094866025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4437</v>
      </c>
      <c r="B1585" s="125" t="s">
        <v>47</v>
      </c>
      <c r="C1585" s="111" t="s">
        <v>3</v>
      </c>
      <c r="D1585" s="111" t="s">
        <v>98</v>
      </c>
      <c r="E1585" s="113">
        <v>563.79999999999995</v>
      </c>
      <c r="F1585" s="114">
        <v>0.99493586570769821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1098</v>
      </c>
      <c r="B1586" s="125" t="s">
        <v>1</v>
      </c>
      <c r="C1586" s="111"/>
      <c r="D1586" s="111" t="s">
        <v>98</v>
      </c>
      <c r="E1586" s="113">
        <v>590.20000000000005</v>
      </c>
      <c r="F1586" s="114">
        <v>0.85046893590209682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3275</v>
      </c>
      <c r="B1587" s="125" t="s">
        <v>2</v>
      </c>
      <c r="C1587" s="111"/>
      <c r="D1587" s="111" t="s">
        <v>98</v>
      </c>
      <c r="E1587" s="113">
        <v>421.4</v>
      </c>
      <c r="F1587" s="114">
        <v>0.56876088145441517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6170</v>
      </c>
      <c r="B1588" s="125" t="s">
        <v>47</v>
      </c>
      <c r="C1588" s="111" t="s">
        <v>50</v>
      </c>
      <c r="D1588" s="111" t="s">
        <v>98</v>
      </c>
      <c r="E1588" s="113">
        <v>496</v>
      </c>
      <c r="F1588" s="114">
        <v>0.81841857381043859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8280</v>
      </c>
      <c r="B1589" s="125" t="s">
        <v>85</v>
      </c>
      <c r="C1589" s="111" t="s">
        <v>86</v>
      </c>
      <c r="D1589" s="111" t="s">
        <v>98</v>
      </c>
      <c r="E1589" s="113">
        <v>515.1</v>
      </c>
      <c r="F1589" s="114">
        <v>0.81132036591255052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5731</v>
      </c>
      <c r="B1590" s="125" t="s">
        <v>34</v>
      </c>
      <c r="C1590" s="111" t="s">
        <v>38</v>
      </c>
      <c r="D1590" s="111" t="s">
        <v>98</v>
      </c>
      <c r="E1590" s="113">
        <v>1243</v>
      </c>
      <c r="F1590" s="114">
        <v>0.99625040382433538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932</v>
      </c>
      <c r="B1591" s="125" t="s">
        <v>1</v>
      </c>
      <c r="C1591" s="111"/>
      <c r="D1591" s="111" t="s">
        <v>98</v>
      </c>
      <c r="E1591" s="113">
        <v>505.5</v>
      </c>
      <c r="F1591" s="114">
        <v>0.72730460563502419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4920</v>
      </c>
      <c r="B1592" s="125" t="s">
        <v>8</v>
      </c>
      <c r="C1592" s="111" t="s">
        <v>9</v>
      </c>
      <c r="D1592" s="111" t="s">
        <v>98</v>
      </c>
      <c r="E1592" s="113">
        <v>523</v>
      </c>
      <c r="F1592" s="114">
        <v>0.99880397652878594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4842</v>
      </c>
      <c r="B1593" s="125" t="s">
        <v>4</v>
      </c>
      <c r="C1593" s="111" t="s">
        <v>6</v>
      </c>
      <c r="D1593" s="111" t="s">
        <v>98</v>
      </c>
      <c r="E1593" s="113">
        <v>504.8</v>
      </c>
      <c r="F1593" s="114">
        <v>0.95681783714663238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8224</v>
      </c>
      <c r="B1594" s="125" t="s">
        <v>85</v>
      </c>
      <c r="C1594" s="111" t="s">
        <v>90</v>
      </c>
      <c r="D1594" s="111" t="s">
        <v>98</v>
      </c>
      <c r="E1594" s="113">
        <v>556.29999999999995</v>
      </c>
      <c r="F1594" s="114">
        <v>0.93522356682566132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4500</v>
      </c>
      <c r="B1595" s="125" t="s">
        <v>47</v>
      </c>
      <c r="C1595" s="111" t="s">
        <v>3</v>
      </c>
      <c r="D1595" s="111" t="s">
        <v>98</v>
      </c>
      <c r="E1595" s="113">
        <v>486.5</v>
      </c>
      <c r="F1595" s="114">
        <v>0.80085696547412699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8156</v>
      </c>
      <c r="B1596" s="125" t="s">
        <v>85</v>
      </c>
      <c r="C1596" s="111" t="s">
        <v>90</v>
      </c>
      <c r="D1596" s="111" t="s">
        <v>98</v>
      </c>
      <c r="E1596" s="113">
        <v>787.1</v>
      </c>
      <c r="F1596" s="114">
        <v>0.93021736368090102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5242</v>
      </c>
      <c r="B1597" s="125" t="s">
        <v>23</v>
      </c>
      <c r="C1597" s="111" t="s">
        <v>24</v>
      </c>
      <c r="D1597" s="111" t="s">
        <v>98</v>
      </c>
      <c r="E1597" s="113">
        <v>497.4</v>
      </c>
      <c r="F1597" s="114">
        <v>0.72025157827025343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1558</v>
      </c>
      <c r="B1598" s="125" t="s">
        <v>1</v>
      </c>
      <c r="C1598" s="111"/>
      <c r="D1598" s="111" t="s">
        <v>98</v>
      </c>
      <c r="E1598" s="113">
        <v>546.20000000000005</v>
      </c>
      <c r="F1598" s="114">
        <v>0.76286324337368927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8340</v>
      </c>
      <c r="B1599" s="125" t="s">
        <v>85</v>
      </c>
      <c r="C1599" s="111" t="s">
        <v>90</v>
      </c>
      <c r="D1599" s="111" t="s">
        <v>98</v>
      </c>
      <c r="E1599" s="113">
        <v>636.9</v>
      </c>
      <c r="F1599" s="114">
        <v>0.99572174516310519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8764</v>
      </c>
      <c r="B1600" s="125" t="s">
        <v>79</v>
      </c>
      <c r="C1600" s="111" t="s">
        <v>80</v>
      </c>
      <c r="D1600" s="111" t="s">
        <v>98</v>
      </c>
      <c r="E1600" s="113">
        <v>584.1</v>
      </c>
      <c r="F1600" s="114">
        <v>0.9960969670659231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5451</v>
      </c>
      <c r="B1601" s="125" t="s">
        <v>28</v>
      </c>
      <c r="C1601" s="111" t="s">
        <v>29</v>
      </c>
      <c r="D1601" s="111" t="s">
        <v>98</v>
      </c>
      <c r="E1601" s="113">
        <v>576.79999999999995</v>
      </c>
      <c r="F1601" s="114">
        <v>0.99632004918689365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936</v>
      </c>
      <c r="B1602" s="125" t="s">
        <v>1</v>
      </c>
      <c r="C1602" s="111"/>
      <c r="D1602" s="111" t="s">
        <v>98</v>
      </c>
      <c r="E1602" s="113">
        <v>524.20000000000005</v>
      </c>
      <c r="F1602" s="114">
        <v>0.85143687560342118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6778</v>
      </c>
      <c r="B1603" s="125" t="s">
        <v>55</v>
      </c>
      <c r="C1603" s="111" t="s">
        <v>59</v>
      </c>
      <c r="D1603" s="111" t="s">
        <v>98</v>
      </c>
      <c r="E1603" s="113">
        <v>551.20000000000005</v>
      </c>
      <c r="F1603" s="114">
        <v>0.99303107098445897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3190</v>
      </c>
      <c r="B1604" s="125" t="s">
        <v>2</v>
      </c>
      <c r="C1604" s="111"/>
      <c r="D1604" s="111" t="s">
        <v>98</v>
      </c>
      <c r="E1604" s="113">
        <v>933</v>
      </c>
      <c r="F1604" s="114">
        <v>0.99717867201306554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531</v>
      </c>
      <c r="B1605" s="125" t="s">
        <v>1</v>
      </c>
      <c r="C1605" s="111"/>
      <c r="D1605" s="111" t="s">
        <v>98</v>
      </c>
      <c r="E1605" s="113">
        <v>601.29999999999995</v>
      </c>
      <c r="F1605" s="114">
        <v>0.9986666593894985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335</v>
      </c>
      <c r="B1606" s="125" t="s">
        <v>1</v>
      </c>
      <c r="C1606" s="111"/>
      <c r="D1606" s="111" t="s">
        <v>98</v>
      </c>
      <c r="E1606" s="113">
        <v>580.29999999999995</v>
      </c>
      <c r="F1606" s="114">
        <v>0.95687200111360304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6782</v>
      </c>
      <c r="B1607" s="125" t="s">
        <v>55</v>
      </c>
      <c r="C1607" s="111" t="s">
        <v>59</v>
      </c>
      <c r="D1607" s="111" t="s">
        <v>98</v>
      </c>
      <c r="E1607" s="113">
        <v>563.5</v>
      </c>
      <c r="F1607" s="114">
        <v>0.95530654973902995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5552</v>
      </c>
      <c r="B1608" s="125" t="s">
        <v>31</v>
      </c>
      <c r="C1608" s="111" t="s">
        <v>32</v>
      </c>
      <c r="D1608" s="111" t="s">
        <v>98</v>
      </c>
      <c r="E1608" s="113">
        <v>621.29999999999995</v>
      </c>
      <c r="F1608" s="114">
        <v>1.0034006056273712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6656</v>
      </c>
      <c r="B1609" s="125" t="s">
        <v>55</v>
      </c>
      <c r="C1609" s="111" t="s">
        <v>59</v>
      </c>
      <c r="D1609" s="111" t="s">
        <v>98</v>
      </c>
      <c r="E1609" s="113">
        <v>549</v>
      </c>
      <c r="F1609" s="114">
        <v>0.99862273047745775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8864</v>
      </c>
      <c r="B1610" s="125" t="s">
        <v>55</v>
      </c>
      <c r="C1610" s="111" t="s">
        <v>56</v>
      </c>
      <c r="D1610" s="111" t="s">
        <v>98</v>
      </c>
      <c r="E1610" s="113">
        <v>873.8</v>
      </c>
      <c r="F1610" s="114">
        <v>0.87961574052221092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5465</v>
      </c>
      <c r="B1611" s="125" t="s">
        <v>28</v>
      </c>
      <c r="C1611" s="111" t="s">
        <v>29</v>
      </c>
      <c r="D1611" s="111" t="s">
        <v>98</v>
      </c>
      <c r="E1611" s="113">
        <v>564.79999999999995</v>
      </c>
      <c r="F1611" s="114">
        <v>0.97363906984218596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5131</v>
      </c>
      <c r="B1612" s="125" t="s">
        <v>17</v>
      </c>
      <c r="C1612" s="111" t="s">
        <v>19</v>
      </c>
      <c r="D1612" s="111" t="s">
        <v>98</v>
      </c>
      <c r="E1612" s="113">
        <v>578.4</v>
      </c>
      <c r="F1612" s="114">
        <v>0.97204941522129662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8293</v>
      </c>
      <c r="B1613" s="125" t="s">
        <v>85</v>
      </c>
      <c r="C1613" s="111" t="s">
        <v>88</v>
      </c>
      <c r="D1613" s="111" t="s">
        <v>98</v>
      </c>
      <c r="E1613" s="113">
        <v>561.79999999999995</v>
      </c>
      <c r="F1613" s="114">
        <v>0.94035146956892546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5925</v>
      </c>
      <c r="B1614" s="125" t="s">
        <v>39</v>
      </c>
      <c r="C1614" s="111" t="s">
        <v>41</v>
      </c>
      <c r="D1614" s="111" t="s">
        <v>98</v>
      </c>
      <c r="E1614" s="113">
        <v>458</v>
      </c>
      <c r="F1614" s="114">
        <v>0.6685035228209707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5438</v>
      </c>
      <c r="B1615" s="125" t="s">
        <v>28</v>
      </c>
      <c r="C1615" s="111" t="s">
        <v>29</v>
      </c>
      <c r="D1615" s="111" t="s">
        <v>98</v>
      </c>
      <c r="E1615" s="113">
        <v>565.29999999999995</v>
      </c>
      <c r="F1615" s="114">
        <v>0.96609399624347991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8307</v>
      </c>
      <c r="B1616" s="125" t="s">
        <v>85</v>
      </c>
      <c r="C1616" s="111" t="s">
        <v>87</v>
      </c>
      <c r="D1616" s="111" t="s">
        <v>98</v>
      </c>
      <c r="E1616" s="113">
        <v>599.20000000000005</v>
      </c>
      <c r="F1616" s="114">
        <v>0.86241346847669764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5706</v>
      </c>
      <c r="B1617" s="125" t="s">
        <v>34</v>
      </c>
      <c r="C1617" s="111" t="s">
        <v>38</v>
      </c>
      <c r="D1617" s="111" t="s">
        <v>98</v>
      </c>
      <c r="E1617" s="113">
        <v>1049.5999999999999</v>
      </c>
      <c r="F1617" s="114">
        <v>0.96696096798144515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5875</v>
      </c>
      <c r="B1618" s="125" t="s">
        <v>39</v>
      </c>
      <c r="C1618" s="111" t="s">
        <v>41</v>
      </c>
      <c r="D1618" s="111" t="s">
        <v>98</v>
      </c>
      <c r="E1618" s="113">
        <v>532.5</v>
      </c>
      <c r="F1618" s="114">
        <v>0.71001509139614938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6751</v>
      </c>
      <c r="B1619" s="125" t="s">
        <v>55</v>
      </c>
      <c r="C1619" s="111" t="s">
        <v>58</v>
      </c>
      <c r="D1619" s="111" t="s">
        <v>98</v>
      </c>
      <c r="E1619" s="113">
        <v>641.5</v>
      </c>
      <c r="F1619" s="114">
        <v>0.96514539462767246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4841</v>
      </c>
      <c r="B1620" s="125" t="s">
        <v>4</v>
      </c>
      <c r="C1620" s="111" t="s">
        <v>6</v>
      </c>
      <c r="D1620" s="111" t="s">
        <v>98</v>
      </c>
      <c r="E1620" s="113">
        <v>553.29999999999995</v>
      </c>
      <c r="F1620" s="114">
        <v>0.96545514106940833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1106</v>
      </c>
      <c r="B1621" s="125" t="s">
        <v>1</v>
      </c>
      <c r="C1621" s="111"/>
      <c r="D1621" s="111" t="s">
        <v>98</v>
      </c>
      <c r="E1621" s="113">
        <v>524.29999999999995</v>
      </c>
      <c r="F1621" s="114">
        <v>0.74571590172059898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7203</v>
      </c>
      <c r="B1622" s="125" t="s">
        <v>61</v>
      </c>
      <c r="C1622" s="111" t="s">
        <v>66</v>
      </c>
      <c r="D1622" s="111" t="s">
        <v>98</v>
      </c>
      <c r="E1622" s="113">
        <v>500</v>
      </c>
      <c r="F1622" s="114">
        <v>0.81159997943575768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8202</v>
      </c>
      <c r="B1623" s="125" t="s">
        <v>85</v>
      </c>
      <c r="C1623" s="111" t="s">
        <v>87</v>
      </c>
      <c r="D1623" s="111" t="s">
        <v>98</v>
      </c>
      <c r="E1623" s="113">
        <v>521.20000000000005</v>
      </c>
      <c r="F1623" s="114">
        <v>0.7380207654886084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6466</v>
      </c>
      <c r="B1624" s="125" t="s">
        <v>51</v>
      </c>
      <c r="C1624" s="111" t="s">
        <v>52</v>
      </c>
      <c r="D1624" s="111" t="s">
        <v>98</v>
      </c>
      <c r="E1624" s="113">
        <v>570.20000000000005</v>
      </c>
      <c r="F1624" s="114">
        <v>0.99928476044596803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523</v>
      </c>
      <c r="B1625" s="125" t="s">
        <v>1</v>
      </c>
      <c r="C1625" s="111"/>
      <c r="D1625" s="111" t="s">
        <v>98</v>
      </c>
      <c r="E1625" s="113">
        <v>581.79999999999995</v>
      </c>
      <c r="F1625" s="114">
        <v>0.98520343997131787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6649</v>
      </c>
      <c r="B1626" s="125" t="s">
        <v>55</v>
      </c>
      <c r="C1626" s="111" t="s">
        <v>59</v>
      </c>
      <c r="D1626" s="111" t="s">
        <v>98</v>
      </c>
      <c r="E1626" s="113">
        <v>646.62</v>
      </c>
      <c r="F1626" s="114">
        <v>0.97760386144116063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5300</v>
      </c>
      <c r="B1627" s="125" t="s">
        <v>23</v>
      </c>
      <c r="C1627" s="111" t="s">
        <v>24</v>
      </c>
      <c r="D1627" s="111" t="s">
        <v>98</v>
      </c>
      <c r="E1627" s="113">
        <v>1244.0999999999999</v>
      </c>
      <c r="F1627" s="114">
        <v>0.98940828468483699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6650</v>
      </c>
      <c r="B1628" s="125" t="s">
        <v>55</v>
      </c>
      <c r="C1628" s="111" t="s">
        <v>59</v>
      </c>
      <c r="D1628" s="111" t="s">
        <v>98</v>
      </c>
      <c r="E1628" s="113">
        <v>549</v>
      </c>
      <c r="F1628" s="114">
        <v>0.99910292335787454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6682</v>
      </c>
      <c r="B1629" s="125" t="s">
        <v>55</v>
      </c>
      <c r="C1629" s="111" t="s">
        <v>59</v>
      </c>
      <c r="D1629" s="111" t="s">
        <v>98</v>
      </c>
      <c r="E1629" s="113">
        <v>555.1</v>
      </c>
      <c r="F1629" s="114">
        <v>0.98880080474018384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5302</v>
      </c>
      <c r="B1630" s="125" t="s">
        <v>23</v>
      </c>
      <c r="C1630" s="111" t="s">
        <v>24</v>
      </c>
      <c r="D1630" s="111" t="s">
        <v>98</v>
      </c>
      <c r="E1630" s="113">
        <v>921.1</v>
      </c>
      <c r="F1630" s="114">
        <v>0.8987970861525284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549</v>
      </c>
      <c r="B1631" s="125" t="s">
        <v>1</v>
      </c>
      <c r="C1631" s="111"/>
      <c r="D1631" s="111" t="s">
        <v>98</v>
      </c>
      <c r="E1631" s="113">
        <v>552.70000000000005</v>
      </c>
      <c r="F1631" s="114">
        <v>0.93698487166128486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5940</v>
      </c>
      <c r="B1632" s="125" t="s">
        <v>39</v>
      </c>
      <c r="C1632" s="111" t="s">
        <v>41</v>
      </c>
      <c r="D1632" s="111" t="s">
        <v>98</v>
      </c>
      <c r="E1632" s="113">
        <v>584.70000000000005</v>
      </c>
      <c r="F1632" s="114">
        <v>1.0204648172095048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6805</v>
      </c>
      <c r="B1633" s="125" t="s">
        <v>55</v>
      </c>
      <c r="C1633" s="111" t="s">
        <v>56</v>
      </c>
      <c r="D1633" s="111" t="s">
        <v>98</v>
      </c>
      <c r="E1633" s="113">
        <v>571.70000000000005</v>
      </c>
      <c r="F1633" s="114">
        <v>0.98902951435717834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3961</v>
      </c>
      <c r="B1634" s="125" t="s">
        <v>2</v>
      </c>
      <c r="C1634" s="111"/>
      <c r="D1634" s="111" t="s">
        <v>98</v>
      </c>
      <c r="E1634" s="113">
        <v>510</v>
      </c>
      <c r="F1634" s="114">
        <v>0.65612086038655548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4482</v>
      </c>
      <c r="B1635" s="125" t="s">
        <v>47</v>
      </c>
      <c r="C1635" s="111" t="s">
        <v>3</v>
      </c>
      <c r="D1635" s="111" t="s">
        <v>98</v>
      </c>
      <c r="E1635" s="113">
        <v>527.1</v>
      </c>
      <c r="F1635" s="114">
        <v>0.76883217414044058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6742</v>
      </c>
      <c r="B1636" s="125" t="s">
        <v>55</v>
      </c>
      <c r="C1636" s="111" t="s">
        <v>58</v>
      </c>
      <c r="D1636" s="111" t="s">
        <v>98</v>
      </c>
      <c r="E1636" s="113">
        <v>686.6</v>
      </c>
      <c r="F1636" s="114">
        <v>0.99542789908374329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6395</v>
      </c>
      <c r="B1637" s="125" t="s">
        <v>51</v>
      </c>
      <c r="C1637" s="111" t="s">
        <v>52</v>
      </c>
      <c r="D1637" s="111" t="s">
        <v>98</v>
      </c>
      <c r="E1637" s="113">
        <v>737.7</v>
      </c>
      <c r="F1637" s="114">
        <v>0.73592160370542548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6092</v>
      </c>
      <c r="B1638" s="125" t="s">
        <v>47</v>
      </c>
      <c r="C1638" s="111" t="s">
        <v>48</v>
      </c>
      <c r="D1638" s="111" t="s">
        <v>98</v>
      </c>
      <c r="E1638" s="113">
        <v>543.9</v>
      </c>
      <c r="F1638" s="114">
        <v>0.8432117389439111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4816</v>
      </c>
      <c r="B1639" s="125" t="s">
        <v>4</v>
      </c>
      <c r="C1639" s="111" t="s">
        <v>6</v>
      </c>
      <c r="D1639" s="111" t="s">
        <v>98</v>
      </c>
      <c r="E1639" s="113">
        <v>580.20000000000005</v>
      </c>
      <c r="F1639" s="114">
        <v>0.99782720948020986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5475</v>
      </c>
      <c r="B1640" s="125" t="s">
        <v>28</v>
      </c>
      <c r="C1640" s="111" t="s">
        <v>29</v>
      </c>
      <c r="D1640" s="111" t="s">
        <v>98</v>
      </c>
      <c r="E1640" s="113">
        <v>602.6</v>
      </c>
      <c r="F1640" s="114">
        <v>0.99587042141241722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7243</v>
      </c>
      <c r="B1641" s="125" t="s">
        <v>61</v>
      </c>
      <c r="C1641" s="111" t="s">
        <v>65</v>
      </c>
      <c r="D1641" s="111" t="s">
        <v>98</v>
      </c>
      <c r="E1641" s="113">
        <v>521.29999999999995</v>
      </c>
      <c r="F1641" s="114">
        <v>0.84069297392423015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6753</v>
      </c>
      <c r="B1642" s="125" t="s">
        <v>55</v>
      </c>
      <c r="C1642" s="111" t="s">
        <v>59</v>
      </c>
      <c r="D1642" s="111" t="s">
        <v>98</v>
      </c>
      <c r="E1642" s="113">
        <v>655.37</v>
      </c>
      <c r="F1642" s="114">
        <v>0.99002129001087158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6761</v>
      </c>
      <c r="B1643" s="125" t="s">
        <v>55</v>
      </c>
      <c r="C1643" s="111" t="s">
        <v>58</v>
      </c>
      <c r="D1643" s="111" t="s">
        <v>98</v>
      </c>
      <c r="E1643" s="113">
        <v>589.4</v>
      </c>
      <c r="F1643" s="114">
        <v>0.68967485469856993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5868</v>
      </c>
      <c r="B1644" s="125" t="s">
        <v>39</v>
      </c>
      <c r="C1644" s="111" t="s">
        <v>42</v>
      </c>
      <c r="D1644" s="111" t="s">
        <v>98</v>
      </c>
      <c r="E1644" s="113">
        <v>563.5</v>
      </c>
      <c r="F1644" s="114">
        <v>0.9535496189933742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6013</v>
      </c>
      <c r="B1645" s="125" t="s">
        <v>43</v>
      </c>
      <c r="C1645" s="111" t="s">
        <v>45</v>
      </c>
      <c r="D1645" s="111" t="s">
        <v>98</v>
      </c>
      <c r="E1645" s="113">
        <v>515.79999999999995</v>
      </c>
      <c r="F1645" s="114">
        <v>0.80648505997963349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5162</v>
      </c>
      <c r="B1646" s="125" t="s">
        <v>17</v>
      </c>
      <c r="C1646" s="111" t="s">
        <v>18</v>
      </c>
      <c r="D1646" s="111" t="s">
        <v>98</v>
      </c>
      <c r="E1646" s="113">
        <v>676.4</v>
      </c>
      <c r="F1646" s="114">
        <v>0.99269650175182123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6010</v>
      </c>
      <c r="B1647" s="125" t="s">
        <v>43</v>
      </c>
      <c r="C1647" s="111" t="s">
        <v>45</v>
      </c>
      <c r="D1647" s="111" t="s">
        <v>98</v>
      </c>
      <c r="E1647" s="113">
        <v>499.5</v>
      </c>
      <c r="F1647" s="114">
        <v>0.73868312869652408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525</v>
      </c>
      <c r="B1648" s="125" t="s">
        <v>1</v>
      </c>
      <c r="C1648" s="111"/>
      <c r="D1648" s="111" t="s">
        <v>98</v>
      </c>
      <c r="E1648" s="113">
        <v>602.6</v>
      </c>
      <c r="F1648" s="114">
        <v>0.96874029802846373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8670</v>
      </c>
      <c r="B1649" s="125" t="s">
        <v>55</v>
      </c>
      <c r="C1649" s="111" t="s">
        <v>56</v>
      </c>
      <c r="D1649" s="111" t="s">
        <v>99</v>
      </c>
      <c r="E1649" s="113">
        <v>516</v>
      </c>
      <c r="F1649" s="114">
        <v>0.84425307868831034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305</v>
      </c>
      <c r="B1650" s="125" t="s">
        <v>1</v>
      </c>
      <c r="C1650" s="111"/>
      <c r="D1650" s="111" t="s">
        <v>98</v>
      </c>
      <c r="E1650" s="113">
        <v>558.9</v>
      </c>
      <c r="F1650" s="114">
        <v>0.89626133836788258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429</v>
      </c>
      <c r="B1651" s="125" t="s">
        <v>1</v>
      </c>
      <c r="C1651" s="111"/>
      <c r="D1651" s="111" t="s">
        <v>98</v>
      </c>
      <c r="E1651" s="113">
        <v>565.79999999999995</v>
      </c>
      <c r="F1651" s="114">
        <v>0.98046399420336117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7898</v>
      </c>
      <c r="B1652" s="125" t="s">
        <v>79</v>
      </c>
      <c r="C1652" s="111" t="s">
        <v>80</v>
      </c>
      <c r="D1652" s="111" t="s">
        <v>99</v>
      </c>
      <c r="E1652" s="113">
        <v>678.2</v>
      </c>
      <c r="F1652" s="114">
        <v>0.97059413308797016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1988</v>
      </c>
      <c r="B1653" s="125" t="s">
        <v>1</v>
      </c>
      <c r="C1653" s="111"/>
      <c r="D1653" s="111" t="s">
        <v>98</v>
      </c>
      <c r="E1653" s="113">
        <v>655.25</v>
      </c>
      <c r="F1653" s="114">
        <v>0.97715099711672182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4914</v>
      </c>
      <c r="B1654" s="125" t="s">
        <v>8</v>
      </c>
      <c r="C1654" s="111" t="s">
        <v>9</v>
      </c>
      <c r="D1654" s="111" t="s">
        <v>98</v>
      </c>
      <c r="E1654" s="113">
        <v>658.8</v>
      </c>
      <c r="F1654" s="114">
        <v>0.99830557952615251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3355</v>
      </c>
      <c r="B1655" s="125" t="s">
        <v>2</v>
      </c>
      <c r="C1655" s="111"/>
      <c r="D1655" s="111" t="s">
        <v>98</v>
      </c>
      <c r="E1655" s="113">
        <v>509.5</v>
      </c>
      <c r="F1655" s="114">
        <v>0.9321221104884988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6144</v>
      </c>
      <c r="B1656" s="125" t="s">
        <v>47</v>
      </c>
      <c r="C1656" s="111" t="s">
        <v>49</v>
      </c>
      <c r="D1656" s="111" t="s">
        <v>98</v>
      </c>
      <c r="E1656" s="113">
        <v>580.20000000000005</v>
      </c>
      <c r="F1656" s="114">
        <v>0.99930146132916886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8420</v>
      </c>
      <c r="B1657" s="125" t="s">
        <v>85</v>
      </c>
      <c r="C1657" s="111" t="s">
        <v>86</v>
      </c>
      <c r="D1657" s="111" t="s">
        <v>98</v>
      </c>
      <c r="E1657" s="113">
        <v>611.29999999999995</v>
      </c>
      <c r="F1657" s="114">
        <v>0.99324645078899432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7186</v>
      </c>
      <c r="B1658" s="125" t="s">
        <v>61</v>
      </c>
      <c r="C1658" s="111" t="s">
        <v>65</v>
      </c>
      <c r="D1658" s="111" t="s">
        <v>98</v>
      </c>
      <c r="E1658" s="113">
        <v>583.20000000000005</v>
      </c>
      <c r="F1658" s="114">
        <v>0.90626472798441049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7190</v>
      </c>
      <c r="B1659" s="125" t="s">
        <v>61</v>
      </c>
      <c r="C1659" s="111" t="s">
        <v>66</v>
      </c>
      <c r="D1659" s="111" t="s">
        <v>98</v>
      </c>
      <c r="E1659" s="113">
        <v>578.5</v>
      </c>
      <c r="F1659" s="114">
        <v>0.73401402876376987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8221</v>
      </c>
      <c r="B1660" s="125" t="s">
        <v>85</v>
      </c>
      <c r="C1660" s="111" t="s">
        <v>90</v>
      </c>
      <c r="D1660" s="111" t="s">
        <v>98</v>
      </c>
      <c r="E1660" s="113">
        <v>709.6</v>
      </c>
      <c r="F1660" s="114">
        <v>0.9177321165383493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7387</v>
      </c>
      <c r="B1661" s="125" t="s">
        <v>73</v>
      </c>
      <c r="C1661" s="111" t="s">
        <v>75</v>
      </c>
      <c r="D1661" s="111" t="s">
        <v>98</v>
      </c>
      <c r="E1661" s="113">
        <v>900.13</v>
      </c>
      <c r="F1661" s="114">
        <v>0.94124583510214432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8470</v>
      </c>
      <c r="B1662" s="125" t="s">
        <v>85</v>
      </c>
      <c r="C1662" s="111" t="s">
        <v>89</v>
      </c>
      <c r="D1662" s="111" t="s">
        <v>98</v>
      </c>
      <c r="E1662" s="113">
        <v>562.92999999999995</v>
      </c>
      <c r="F1662" s="114">
        <v>0.82357887796960982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1284</v>
      </c>
      <c r="B1663" s="125" t="s">
        <v>1</v>
      </c>
      <c r="C1663" s="111"/>
      <c r="D1663" s="111" t="s">
        <v>98</v>
      </c>
      <c r="E1663" s="113">
        <v>537.79999999999995</v>
      </c>
      <c r="F1663" s="114">
        <v>0.73542240164883621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5249</v>
      </c>
      <c r="B1664" s="125" t="s">
        <v>23</v>
      </c>
      <c r="C1664" s="111" t="s">
        <v>24</v>
      </c>
      <c r="D1664" s="111" t="s">
        <v>98</v>
      </c>
      <c r="E1664" s="113">
        <v>556.6</v>
      </c>
      <c r="F1664" s="114">
        <v>0.98942963792738747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5240</v>
      </c>
      <c r="B1665" s="125" t="s">
        <v>23</v>
      </c>
      <c r="C1665" s="111" t="s">
        <v>24</v>
      </c>
      <c r="D1665" s="111" t="s">
        <v>98</v>
      </c>
      <c r="E1665" s="113">
        <v>752.5</v>
      </c>
      <c r="F1665" s="114">
        <v>0.82632756515054506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4845</v>
      </c>
      <c r="B1666" s="125" t="s">
        <v>4</v>
      </c>
      <c r="C1666" s="111" t="s">
        <v>6</v>
      </c>
      <c r="D1666" s="111" t="s">
        <v>98</v>
      </c>
      <c r="E1666" s="113">
        <v>514.1</v>
      </c>
      <c r="F1666" s="114">
        <v>0.94742755867369999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535</v>
      </c>
      <c r="B1667" s="125" t="s">
        <v>1</v>
      </c>
      <c r="C1667" s="111"/>
      <c r="D1667" s="111" t="s">
        <v>98</v>
      </c>
      <c r="E1667" s="113">
        <v>585.9</v>
      </c>
      <c r="F1667" s="114">
        <v>0.9847436649575253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4461</v>
      </c>
      <c r="B1668" s="125" t="s">
        <v>47</v>
      </c>
      <c r="C1668" s="111" t="s">
        <v>3</v>
      </c>
      <c r="D1668" s="111" t="s">
        <v>98</v>
      </c>
      <c r="E1668" s="113">
        <v>491.5</v>
      </c>
      <c r="F1668" s="114">
        <v>0.71412035494253367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7300</v>
      </c>
      <c r="B1669" s="125" t="s">
        <v>61</v>
      </c>
      <c r="C1669" s="111" t="s">
        <v>71</v>
      </c>
      <c r="D1669" s="111" t="s">
        <v>98</v>
      </c>
      <c r="E1669" s="113">
        <v>501.1</v>
      </c>
      <c r="F1669" s="114">
        <v>0.6298379455200892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5293</v>
      </c>
      <c r="B1670" s="125" t="s">
        <v>23</v>
      </c>
      <c r="C1670" s="111" t="s">
        <v>24</v>
      </c>
      <c r="D1670" s="111" t="s">
        <v>98</v>
      </c>
      <c r="E1670" s="113">
        <v>713.8</v>
      </c>
      <c r="F1670" s="114">
        <v>0.99859329124854679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5327</v>
      </c>
      <c r="B1671" s="125" t="s">
        <v>23</v>
      </c>
      <c r="C1671" s="111" t="s">
        <v>24</v>
      </c>
      <c r="D1671" s="111" t="s">
        <v>98</v>
      </c>
      <c r="E1671" s="113">
        <v>606.9</v>
      </c>
      <c r="F1671" s="114">
        <v>0.97196925926410693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5261</v>
      </c>
      <c r="B1672" s="125" t="s">
        <v>23</v>
      </c>
      <c r="C1672" s="111" t="s">
        <v>24</v>
      </c>
      <c r="D1672" s="111" t="s">
        <v>98</v>
      </c>
      <c r="E1672" s="113">
        <v>545</v>
      </c>
      <c r="F1672" s="114">
        <v>0.99862933028910039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1869</v>
      </c>
      <c r="B1673" s="125" t="s">
        <v>1</v>
      </c>
      <c r="C1673" s="111"/>
      <c r="D1673" s="111" t="s">
        <v>98</v>
      </c>
      <c r="E1673" s="113">
        <v>689</v>
      </c>
      <c r="F1673" s="114">
        <v>0.98293544882877526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5718</v>
      </c>
      <c r="B1674" s="125" t="s">
        <v>34</v>
      </c>
      <c r="C1674" s="111" t="s">
        <v>38</v>
      </c>
      <c r="D1674" s="111" t="s">
        <v>98</v>
      </c>
      <c r="E1674" s="113">
        <v>1268.7</v>
      </c>
      <c r="F1674" s="114">
        <v>0.9987276264931958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4028</v>
      </c>
      <c r="B1675" s="125" t="s">
        <v>2</v>
      </c>
      <c r="C1675" s="111"/>
      <c r="D1675" s="111" t="s">
        <v>98</v>
      </c>
      <c r="E1675" s="113">
        <v>470.4</v>
      </c>
      <c r="F1675" s="114">
        <v>0.56059336841496832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586</v>
      </c>
      <c r="B1676" s="125" t="s">
        <v>1</v>
      </c>
      <c r="C1676" s="111"/>
      <c r="D1676" s="111" t="s">
        <v>98</v>
      </c>
      <c r="E1676" s="113">
        <v>549.1</v>
      </c>
      <c r="F1676" s="114">
        <v>0.82734616077768919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8169</v>
      </c>
      <c r="B1677" s="125" t="s">
        <v>85</v>
      </c>
      <c r="C1677" s="111" t="s">
        <v>88</v>
      </c>
      <c r="D1677" s="111" t="s">
        <v>98</v>
      </c>
      <c r="E1677" s="113">
        <v>582.20000000000005</v>
      </c>
      <c r="F1677" s="114">
        <v>0.90719419248110933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6386</v>
      </c>
      <c r="B1678" s="125" t="s">
        <v>47</v>
      </c>
      <c r="C1678" s="111" t="s">
        <v>49</v>
      </c>
      <c r="D1678" s="111" t="s">
        <v>98</v>
      </c>
      <c r="E1678" s="113">
        <v>1421.2</v>
      </c>
      <c r="F1678" s="114">
        <v>0.65413218906505222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5090</v>
      </c>
      <c r="B1679" s="125" t="s">
        <v>17</v>
      </c>
      <c r="C1679" s="111" t="s">
        <v>19</v>
      </c>
      <c r="D1679" s="111" t="s">
        <v>98</v>
      </c>
      <c r="E1679" s="113">
        <v>543.1</v>
      </c>
      <c r="F1679" s="114">
        <v>0.92665203101783089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5928</v>
      </c>
      <c r="B1680" s="125" t="s">
        <v>39</v>
      </c>
      <c r="C1680" s="111" t="s">
        <v>42</v>
      </c>
      <c r="D1680" s="111" t="s">
        <v>99</v>
      </c>
      <c r="E1680" s="113">
        <v>558.79999999999995</v>
      </c>
      <c r="F1680" s="114">
        <v>1.0015318566957285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524</v>
      </c>
      <c r="B1681" s="125" t="s">
        <v>1</v>
      </c>
      <c r="C1681" s="111"/>
      <c r="D1681" s="111" t="s">
        <v>98</v>
      </c>
      <c r="E1681" s="113">
        <v>548.1</v>
      </c>
      <c r="F1681" s="114">
        <v>0.98494397687890078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6314</v>
      </c>
      <c r="B1682" s="125" t="s">
        <v>47</v>
      </c>
      <c r="C1682" s="111" t="s">
        <v>48</v>
      </c>
      <c r="D1682" s="111" t="s">
        <v>98</v>
      </c>
      <c r="E1682" s="113">
        <v>958.2</v>
      </c>
      <c r="F1682" s="114">
        <v>0.94967214685359813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7242</v>
      </c>
      <c r="B1683" s="125" t="s">
        <v>61</v>
      </c>
      <c r="C1683" s="111" t="s">
        <v>65</v>
      </c>
      <c r="D1683" s="111" t="s">
        <v>98</v>
      </c>
      <c r="E1683" s="113">
        <v>706.4</v>
      </c>
      <c r="F1683" s="114">
        <v>0.86957209972928706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6863</v>
      </c>
      <c r="B1684" s="125" t="s">
        <v>55</v>
      </c>
      <c r="C1684" s="111" t="s">
        <v>59</v>
      </c>
      <c r="D1684" s="111" t="s">
        <v>98</v>
      </c>
      <c r="E1684" s="113">
        <v>440</v>
      </c>
      <c r="F1684" s="114">
        <v>0.52787485678325852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4397</v>
      </c>
      <c r="B1685" s="125" t="s">
        <v>47</v>
      </c>
      <c r="C1685" s="111" t="s">
        <v>3</v>
      </c>
      <c r="D1685" s="111" t="s">
        <v>98</v>
      </c>
      <c r="E1685" s="113">
        <v>559.6</v>
      </c>
      <c r="F1685" s="114">
        <v>0.81910127302409974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5924</v>
      </c>
      <c r="B1686" s="125" t="s">
        <v>39</v>
      </c>
      <c r="C1686" s="111" t="s">
        <v>42</v>
      </c>
      <c r="D1686" s="111" t="s">
        <v>98</v>
      </c>
      <c r="E1686" s="113">
        <v>536</v>
      </c>
      <c r="F1686" s="114">
        <v>0.89114820872022005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2392</v>
      </c>
      <c r="B1687" s="125" t="s">
        <v>1</v>
      </c>
      <c r="C1687" s="111"/>
      <c r="D1687" s="111" t="s">
        <v>98</v>
      </c>
      <c r="E1687" s="113">
        <v>530.9</v>
      </c>
      <c r="F1687" s="114">
        <v>0.78252930213424843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263</v>
      </c>
      <c r="B1688" s="125" t="s">
        <v>1</v>
      </c>
      <c r="C1688" s="111"/>
      <c r="D1688" s="111" t="s">
        <v>98</v>
      </c>
      <c r="E1688" s="113">
        <v>540.9</v>
      </c>
      <c r="F1688" s="114">
        <v>0.89155043337405471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5163</v>
      </c>
      <c r="B1689" s="125" t="s">
        <v>17</v>
      </c>
      <c r="C1689" s="111" t="s">
        <v>18</v>
      </c>
      <c r="D1689" s="111" t="s">
        <v>98</v>
      </c>
      <c r="E1689" s="113">
        <v>579.5</v>
      </c>
      <c r="F1689" s="114">
        <v>0.98103265638804305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6164</v>
      </c>
      <c r="B1690" s="125" t="s">
        <v>47</v>
      </c>
      <c r="C1690" s="111" t="s">
        <v>50</v>
      </c>
      <c r="D1690" s="111" t="s">
        <v>98</v>
      </c>
      <c r="E1690" s="113">
        <v>727.6</v>
      </c>
      <c r="F1690" s="114">
        <v>0.73991514412453574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6293</v>
      </c>
      <c r="B1691" s="125" t="s">
        <v>47</v>
      </c>
      <c r="C1691" s="111" t="s">
        <v>48</v>
      </c>
      <c r="D1691" s="111" t="s">
        <v>98</v>
      </c>
      <c r="E1691" s="113">
        <v>915.2</v>
      </c>
      <c r="F1691" s="114">
        <v>0.95019032842670925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6617</v>
      </c>
      <c r="B1692" s="125" t="s">
        <v>55</v>
      </c>
      <c r="C1692" s="111" t="s">
        <v>59</v>
      </c>
      <c r="D1692" s="111" t="s">
        <v>98</v>
      </c>
      <c r="E1692" s="113">
        <v>534</v>
      </c>
      <c r="F1692" s="114">
        <v>0.9122331191208396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8101</v>
      </c>
      <c r="B1693" s="125" t="s">
        <v>79</v>
      </c>
      <c r="C1693" s="111" t="s">
        <v>80</v>
      </c>
      <c r="D1693" s="111" t="s">
        <v>99</v>
      </c>
      <c r="E1693" s="113">
        <v>602.79999999999995</v>
      </c>
      <c r="F1693" s="114">
        <v>0.95199313930782958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6868</v>
      </c>
      <c r="B1694" s="125" t="s">
        <v>55</v>
      </c>
      <c r="C1694" s="111" t="s">
        <v>56</v>
      </c>
      <c r="D1694" s="111" t="s">
        <v>98</v>
      </c>
      <c r="E1694" s="113">
        <v>582</v>
      </c>
      <c r="F1694" s="114">
        <v>0.90555820300966128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453</v>
      </c>
      <c r="B1695" s="125" t="s">
        <v>1</v>
      </c>
      <c r="C1695" s="111"/>
      <c r="D1695" s="111" t="s">
        <v>98</v>
      </c>
      <c r="E1695" s="113">
        <v>528</v>
      </c>
      <c r="F1695" s="114">
        <v>0.88514642691724532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3226</v>
      </c>
      <c r="B1696" s="125" t="s">
        <v>2</v>
      </c>
      <c r="C1696" s="111"/>
      <c r="D1696" s="111" t="s">
        <v>98</v>
      </c>
      <c r="E1696" s="113">
        <v>487</v>
      </c>
      <c r="F1696" s="114">
        <v>0.79107577800592965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4999</v>
      </c>
      <c r="B1697" s="125" t="s">
        <v>8</v>
      </c>
      <c r="C1697" s="111" t="s">
        <v>9</v>
      </c>
      <c r="D1697" s="111" t="s">
        <v>98</v>
      </c>
      <c r="E1697" s="113">
        <v>584</v>
      </c>
      <c r="F1697" s="114">
        <v>0.99046901204566029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6432</v>
      </c>
      <c r="B1698" s="125" t="s">
        <v>51</v>
      </c>
      <c r="C1698" s="111" t="s">
        <v>52</v>
      </c>
      <c r="D1698" s="111" t="s">
        <v>98</v>
      </c>
      <c r="E1698" s="113">
        <v>542.79999999999995</v>
      </c>
      <c r="F1698" s="114">
        <v>0.92593279887038549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3221</v>
      </c>
      <c r="B1699" s="125" t="s">
        <v>2</v>
      </c>
      <c r="C1699" s="111"/>
      <c r="D1699" s="111" t="s">
        <v>98</v>
      </c>
      <c r="E1699" s="113">
        <v>923.3</v>
      </c>
      <c r="F1699" s="114">
        <v>0.91557706026889163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1870</v>
      </c>
      <c r="B1700" s="125" t="s">
        <v>1</v>
      </c>
      <c r="C1700" s="111"/>
      <c r="D1700" s="111" t="s">
        <v>98</v>
      </c>
      <c r="E1700" s="113">
        <v>583.5</v>
      </c>
      <c r="F1700" s="114">
        <v>0.98526772717775202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5730</v>
      </c>
      <c r="B1701" s="125" t="s">
        <v>34</v>
      </c>
      <c r="C1701" s="111" t="s">
        <v>38</v>
      </c>
      <c r="D1701" s="111" t="s">
        <v>98</v>
      </c>
      <c r="E1701" s="113">
        <v>1242.2</v>
      </c>
      <c r="F1701" s="114">
        <v>0.94009193075712227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7425</v>
      </c>
      <c r="B1702" s="125" t="s">
        <v>73</v>
      </c>
      <c r="C1702" s="111" t="s">
        <v>75</v>
      </c>
      <c r="D1702" s="111" t="s">
        <v>98</v>
      </c>
      <c r="E1702" s="113">
        <v>873.7</v>
      </c>
      <c r="F1702" s="114">
        <v>0.70825776637709448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727</v>
      </c>
      <c r="B1703" s="125" t="s">
        <v>1</v>
      </c>
      <c r="C1703" s="111"/>
      <c r="D1703" s="111" t="s">
        <v>98</v>
      </c>
      <c r="E1703" s="113">
        <v>487.3</v>
      </c>
      <c r="F1703" s="114">
        <v>0.61664655755229036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1987</v>
      </c>
      <c r="B1704" s="125" t="s">
        <v>1</v>
      </c>
      <c r="C1704" s="111"/>
      <c r="D1704" s="111" t="s">
        <v>98</v>
      </c>
      <c r="E1704" s="113">
        <v>586.1</v>
      </c>
      <c r="F1704" s="114">
        <v>0.97889010089055861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6784</v>
      </c>
      <c r="B1705" s="125" t="s">
        <v>55</v>
      </c>
      <c r="C1705" s="111" t="s">
        <v>59</v>
      </c>
      <c r="D1705" s="111" t="s">
        <v>98</v>
      </c>
      <c r="E1705" s="113">
        <v>539</v>
      </c>
      <c r="F1705" s="114">
        <v>0.9208592337497441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582</v>
      </c>
      <c r="B1706" s="125" t="s">
        <v>1</v>
      </c>
      <c r="C1706" s="111"/>
      <c r="D1706" s="111" t="s">
        <v>98</v>
      </c>
      <c r="E1706" s="113">
        <v>635.6</v>
      </c>
      <c r="F1706" s="114">
        <v>0.93016816929829793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650</v>
      </c>
      <c r="B1707" s="125" t="s">
        <v>1</v>
      </c>
      <c r="C1707" s="111"/>
      <c r="D1707" s="111" t="s">
        <v>98</v>
      </c>
      <c r="E1707" s="113">
        <v>574.29999999999995</v>
      </c>
      <c r="F1707" s="114">
        <v>0.96212550216840831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783</v>
      </c>
      <c r="B1708" s="125" t="s">
        <v>1</v>
      </c>
      <c r="C1708" s="111"/>
      <c r="D1708" s="111" t="s">
        <v>98</v>
      </c>
      <c r="E1708" s="113">
        <v>562.5</v>
      </c>
      <c r="F1708" s="114">
        <v>0.93801172691916679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4664</v>
      </c>
      <c r="B1709" s="125" t="s">
        <v>47</v>
      </c>
      <c r="C1709" s="111" t="s">
        <v>3</v>
      </c>
      <c r="D1709" s="111" t="s">
        <v>98</v>
      </c>
      <c r="E1709" s="113">
        <v>554.20000000000005</v>
      </c>
      <c r="F1709" s="114">
        <v>1.0000000000000002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8334</v>
      </c>
      <c r="B1710" s="125" t="s">
        <v>85</v>
      </c>
      <c r="C1710" s="111" t="s">
        <v>87</v>
      </c>
      <c r="D1710" s="111" t="s">
        <v>98</v>
      </c>
      <c r="E1710" s="113">
        <v>591.9</v>
      </c>
      <c r="F1710" s="114">
        <v>0.99569889074656059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7402</v>
      </c>
      <c r="B1711" s="125" t="s">
        <v>73</v>
      </c>
      <c r="C1711" s="111" t="s">
        <v>74</v>
      </c>
      <c r="D1711" s="111" t="s">
        <v>98</v>
      </c>
      <c r="E1711" s="113">
        <v>674.7</v>
      </c>
      <c r="F1711" s="114">
        <v>0.96791435384624558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4919</v>
      </c>
      <c r="B1712" s="125" t="s">
        <v>8</v>
      </c>
      <c r="C1712" s="111" t="s">
        <v>9</v>
      </c>
      <c r="D1712" s="111" t="s">
        <v>98</v>
      </c>
      <c r="E1712" s="113">
        <v>586</v>
      </c>
      <c r="F1712" s="114">
        <v>0.93790440108689455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5793</v>
      </c>
      <c r="B1713" s="125" t="s">
        <v>34</v>
      </c>
      <c r="C1713" s="111" t="s">
        <v>38</v>
      </c>
      <c r="D1713" s="111" t="s">
        <v>98</v>
      </c>
      <c r="E1713" s="113">
        <v>591.79999999999995</v>
      </c>
      <c r="F1713" s="114">
        <v>0.99476204308777538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8461</v>
      </c>
      <c r="B1714" s="125" t="s">
        <v>85</v>
      </c>
      <c r="C1714" s="111" t="s">
        <v>89</v>
      </c>
      <c r="D1714" s="111" t="s">
        <v>98</v>
      </c>
      <c r="E1714" s="113">
        <v>574.6</v>
      </c>
      <c r="F1714" s="114">
        <v>1.0165141730900071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5674</v>
      </c>
      <c r="B1715" s="125" t="s">
        <v>34</v>
      </c>
      <c r="C1715" s="111" t="s">
        <v>38</v>
      </c>
      <c r="D1715" s="111" t="s">
        <v>98</v>
      </c>
      <c r="E1715" s="113">
        <v>611.9</v>
      </c>
      <c r="F1715" s="114">
        <v>0.92628441268565676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8800</v>
      </c>
      <c r="B1716" s="125" t="s">
        <v>28</v>
      </c>
      <c r="C1716" s="111" t="s">
        <v>29</v>
      </c>
      <c r="D1716" s="111" t="s">
        <v>98</v>
      </c>
      <c r="E1716" s="113">
        <v>940.6</v>
      </c>
      <c r="F1716" s="114">
        <v>0.71286514983404559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5457</v>
      </c>
      <c r="B1717" s="125" t="s">
        <v>28</v>
      </c>
      <c r="C1717" s="111" t="s">
        <v>29</v>
      </c>
      <c r="D1717" s="111" t="s">
        <v>98</v>
      </c>
      <c r="E1717" s="113">
        <v>557.9</v>
      </c>
      <c r="F1717" s="114">
        <v>0.88658113547889905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3553</v>
      </c>
      <c r="B1718" s="125" t="s">
        <v>2</v>
      </c>
      <c r="C1718" s="111"/>
      <c r="D1718" s="111" t="s">
        <v>98</v>
      </c>
      <c r="E1718" s="113">
        <v>498.6</v>
      </c>
      <c r="F1718" s="114">
        <v>0.67923382450950243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456</v>
      </c>
      <c r="B1719" s="125" t="s">
        <v>1</v>
      </c>
      <c r="C1719" s="111"/>
      <c r="D1719" s="111" t="s">
        <v>98</v>
      </c>
      <c r="E1719" s="113">
        <v>596.20000000000005</v>
      </c>
      <c r="F1719" s="114">
        <v>0.99216282818935531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6747</v>
      </c>
      <c r="B1720" s="125" t="s">
        <v>55</v>
      </c>
      <c r="C1720" s="111" t="s">
        <v>59</v>
      </c>
      <c r="D1720" s="111" t="s">
        <v>98</v>
      </c>
      <c r="E1720" s="113">
        <v>568.5</v>
      </c>
      <c r="F1720" s="114">
        <v>0.92545369394492172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410</v>
      </c>
      <c r="B1721" s="125" t="s">
        <v>1</v>
      </c>
      <c r="C1721" s="111"/>
      <c r="D1721" s="111" t="s">
        <v>98</v>
      </c>
      <c r="E1721" s="113">
        <v>1188</v>
      </c>
      <c r="F1721" s="114">
        <v>0.94703511776501614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1210</v>
      </c>
      <c r="B1722" s="125" t="s">
        <v>1</v>
      </c>
      <c r="C1722" s="111"/>
      <c r="D1722" s="111" t="s">
        <v>98</v>
      </c>
      <c r="E1722" s="113">
        <v>581.6</v>
      </c>
      <c r="F1722" s="114">
        <v>0.99177086985111096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6267</v>
      </c>
      <c r="B1723" s="125" t="s">
        <v>47</v>
      </c>
      <c r="C1723" s="111" t="s">
        <v>50</v>
      </c>
      <c r="D1723" s="111" t="s">
        <v>98</v>
      </c>
      <c r="E1723" s="113">
        <v>771.9</v>
      </c>
      <c r="F1723" s="114">
        <v>0.9147530613846464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6848</v>
      </c>
      <c r="B1724" s="125" t="s">
        <v>55</v>
      </c>
      <c r="C1724" s="111" t="s">
        <v>56</v>
      </c>
      <c r="D1724" s="111" t="s">
        <v>98</v>
      </c>
      <c r="E1724" s="113">
        <v>584</v>
      </c>
      <c r="F1724" s="114">
        <v>0.90755918435619864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6996</v>
      </c>
      <c r="B1725" s="125" t="s">
        <v>55</v>
      </c>
      <c r="C1725" s="111" t="s">
        <v>60</v>
      </c>
      <c r="D1725" s="111" t="s">
        <v>98</v>
      </c>
      <c r="E1725" s="113">
        <v>567.79999999999995</v>
      </c>
      <c r="F1725" s="114">
        <v>0.99732568340836547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5299</v>
      </c>
      <c r="B1726" s="125" t="s">
        <v>23</v>
      </c>
      <c r="C1726" s="111" t="s">
        <v>24</v>
      </c>
      <c r="D1726" s="111" t="s">
        <v>98</v>
      </c>
      <c r="E1726" s="113">
        <v>542.79999999999995</v>
      </c>
      <c r="F1726" s="114">
        <v>0.92216464329161341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7035</v>
      </c>
      <c r="B1727" s="125" t="s">
        <v>55</v>
      </c>
      <c r="C1727" s="111" t="s">
        <v>60</v>
      </c>
      <c r="D1727" s="111" t="s">
        <v>98</v>
      </c>
      <c r="E1727" s="113">
        <v>573</v>
      </c>
      <c r="F1727" s="114">
        <v>1.0001942556111567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6708</v>
      </c>
      <c r="B1728" s="125" t="s">
        <v>55</v>
      </c>
      <c r="C1728" s="111" t="s">
        <v>59</v>
      </c>
      <c r="D1728" s="111" t="s">
        <v>98</v>
      </c>
      <c r="E1728" s="113">
        <v>595</v>
      </c>
      <c r="F1728" s="114">
        <v>0.91911374296772375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566</v>
      </c>
      <c r="B1729" s="125" t="s">
        <v>1</v>
      </c>
      <c r="C1729" s="111"/>
      <c r="D1729" s="111" t="s">
        <v>98</v>
      </c>
      <c r="E1729" s="113">
        <v>539.79999999999995</v>
      </c>
      <c r="F1729" s="114">
        <v>0.80573284289391023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6999</v>
      </c>
      <c r="B1730" s="125" t="s">
        <v>55</v>
      </c>
      <c r="C1730" s="111" t="s">
        <v>60</v>
      </c>
      <c r="D1730" s="111" t="s">
        <v>98</v>
      </c>
      <c r="E1730" s="113">
        <v>567.4</v>
      </c>
      <c r="F1730" s="114">
        <v>1.0018984376730642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7470</v>
      </c>
      <c r="B1731" s="125" t="s">
        <v>73</v>
      </c>
      <c r="C1731" s="111" t="s">
        <v>75</v>
      </c>
      <c r="D1731" s="111" t="s">
        <v>98</v>
      </c>
      <c r="E1731" s="113">
        <v>577</v>
      </c>
      <c r="F1731" s="114">
        <v>0.95545744802854948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5434</v>
      </c>
      <c r="B1732" s="125" t="s">
        <v>28</v>
      </c>
      <c r="C1732" s="111" t="s">
        <v>29</v>
      </c>
      <c r="D1732" s="111" t="s">
        <v>98</v>
      </c>
      <c r="E1732" s="113">
        <v>565.70000000000005</v>
      </c>
      <c r="F1732" s="114">
        <v>0.92910172901371391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4976</v>
      </c>
      <c r="B1733" s="125" t="s">
        <v>8</v>
      </c>
      <c r="C1733" s="111" t="s">
        <v>9</v>
      </c>
      <c r="D1733" s="111" t="s">
        <v>98</v>
      </c>
      <c r="E1733" s="113">
        <v>771</v>
      </c>
      <c r="F1733" s="114">
        <v>0.99927095892205309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508</v>
      </c>
      <c r="B1734" s="125" t="s">
        <v>1</v>
      </c>
      <c r="C1734" s="111"/>
      <c r="D1734" s="111" t="s">
        <v>98</v>
      </c>
      <c r="E1734" s="113">
        <v>588.54999999999995</v>
      </c>
      <c r="F1734" s="114">
        <v>0.90853580360705188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6726</v>
      </c>
      <c r="B1735" s="125" t="s">
        <v>55</v>
      </c>
      <c r="C1735" s="111" t="s">
        <v>56</v>
      </c>
      <c r="D1735" s="111" t="s">
        <v>98</v>
      </c>
      <c r="E1735" s="113">
        <v>586</v>
      </c>
      <c r="F1735" s="114">
        <v>0.86406851499600201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6688</v>
      </c>
      <c r="B1736" s="125" t="s">
        <v>55</v>
      </c>
      <c r="C1736" s="111" t="s">
        <v>56</v>
      </c>
      <c r="D1736" s="111" t="s">
        <v>98</v>
      </c>
      <c r="E1736" s="113">
        <v>495</v>
      </c>
      <c r="F1736" s="114">
        <v>0.70025242466318949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5530</v>
      </c>
      <c r="B1737" s="125" t="s">
        <v>31</v>
      </c>
      <c r="C1737" s="111" t="s">
        <v>32</v>
      </c>
      <c r="D1737" s="111" t="s">
        <v>98</v>
      </c>
      <c r="E1737" s="113">
        <v>509.2</v>
      </c>
      <c r="F1737" s="114">
        <v>0.72283178729734265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5241</v>
      </c>
      <c r="B1738" s="125" t="s">
        <v>23</v>
      </c>
      <c r="C1738" s="111" t="s">
        <v>24</v>
      </c>
      <c r="D1738" s="111" t="s">
        <v>98</v>
      </c>
      <c r="E1738" s="113">
        <v>971.1</v>
      </c>
      <c r="F1738" s="114">
        <v>0.77935442953452727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4913</v>
      </c>
      <c r="B1739" s="125" t="s">
        <v>8</v>
      </c>
      <c r="C1739" s="111" t="s">
        <v>9</v>
      </c>
      <c r="D1739" s="111" t="s">
        <v>98</v>
      </c>
      <c r="E1739" s="113">
        <v>617</v>
      </c>
      <c r="F1739" s="114">
        <v>0.99856153565499728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5441</v>
      </c>
      <c r="B1740" s="125" t="s">
        <v>28</v>
      </c>
      <c r="C1740" s="111" t="s">
        <v>29</v>
      </c>
      <c r="D1740" s="111" t="s">
        <v>98</v>
      </c>
      <c r="E1740" s="113">
        <v>634.6</v>
      </c>
      <c r="F1740" s="114">
        <v>0.97164443159196723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6247</v>
      </c>
      <c r="B1741" s="125" t="s">
        <v>47</v>
      </c>
      <c r="C1741" s="111" t="s">
        <v>50</v>
      </c>
      <c r="D1741" s="111" t="s">
        <v>98</v>
      </c>
      <c r="E1741" s="113">
        <v>613.20000000000005</v>
      </c>
      <c r="F1741" s="114">
        <v>0.85320310581156222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5970</v>
      </c>
      <c r="B1742" s="125" t="s">
        <v>39</v>
      </c>
      <c r="C1742" s="111" t="s">
        <v>42</v>
      </c>
      <c r="D1742" s="111" t="s">
        <v>98</v>
      </c>
      <c r="E1742" s="113">
        <v>566.79999999999995</v>
      </c>
      <c r="F1742" s="114">
        <v>0.98657011372333014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6218</v>
      </c>
      <c r="B1743" s="125" t="s">
        <v>47</v>
      </c>
      <c r="C1743" s="111" t="s">
        <v>50</v>
      </c>
      <c r="D1743" s="111" t="s">
        <v>98</v>
      </c>
      <c r="E1743" s="113">
        <v>776.3</v>
      </c>
      <c r="F1743" s="114">
        <v>0.90965985620755074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7177</v>
      </c>
      <c r="B1744" s="125" t="s">
        <v>61</v>
      </c>
      <c r="C1744" s="111" t="s">
        <v>66</v>
      </c>
      <c r="D1744" s="111" t="s">
        <v>98</v>
      </c>
      <c r="E1744" s="113">
        <v>535.4</v>
      </c>
      <c r="F1744" s="114">
        <v>0.82227199842633913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5428</v>
      </c>
      <c r="B1745" s="125" t="s">
        <v>28</v>
      </c>
      <c r="C1745" s="111" t="s">
        <v>29</v>
      </c>
      <c r="D1745" s="111" t="s">
        <v>98</v>
      </c>
      <c r="E1745" s="113">
        <v>550.5</v>
      </c>
      <c r="F1745" s="114">
        <v>0.88539864886141195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6730</v>
      </c>
      <c r="B1746" s="125" t="s">
        <v>55</v>
      </c>
      <c r="C1746" s="111" t="s">
        <v>56</v>
      </c>
      <c r="D1746" s="111" t="s">
        <v>98</v>
      </c>
      <c r="E1746" s="113">
        <v>574</v>
      </c>
      <c r="F1746" s="114">
        <v>0.99884048088234079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5830</v>
      </c>
      <c r="B1747" s="125" t="s">
        <v>34</v>
      </c>
      <c r="C1747" s="111" t="s">
        <v>38</v>
      </c>
      <c r="D1747" s="111" t="s">
        <v>98</v>
      </c>
      <c r="E1747" s="113">
        <v>961.5</v>
      </c>
      <c r="F1747" s="114">
        <v>0.54461519452422935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206</v>
      </c>
      <c r="B1748" s="125" t="s">
        <v>1</v>
      </c>
      <c r="C1748" s="111"/>
      <c r="D1748" s="111" t="s">
        <v>98</v>
      </c>
      <c r="E1748" s="113">
        <v>579</v>
      </c>
      <c r="F1748" s="114">
        <v>0.91617071654768822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5278</v>
      </c>
      <c r="B1749" s="125" t="s">
        <v>23</v>
      </c>
      <c r="C1749" s="111" t="s">
        <v>24</v>
      </c>
      <c r="D1749" s="111" t="s">
        <v>98</v>
      </c>
      <c r="E1749" s="113">
        <v>648.29999999999995</v>
      </c>
      <c r="F1749" s="114">
        <v>0.83827313219245059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8765</v>
      </c>
      <c r="B1750" s="125" t="s">
        <v>79</v>
      </c>
      <c r="C1750" s="111" t="s">
        <v>80</v>
      </c>
      <c r="D1750" s="111" t="s">
        <v>98</v>
      </c>
      <c r="E1750" s="113">
        <v>589.5</v>
      </c>
      <c r="F1750" s="114">
        <v>0.88921382185056652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6683</v>
      </c>
      <c r="B1751" s="125" t="s">
        <v>55</v>
      </c>
      <c r="C1751" s="111" t="s">
        <v>59</v>
      </c>
      <c r="D1751" s="111" t="s">
        <v>98</v>
      </c>
      <c r="E1751" s="113">
        <v>957</v>
      </c>
      <c r="F1751" s="114">
        <v>0.93922123318684358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5941</v>
      </c>
      <c r="B1752" s="125" t="s">
        <v>39</v>
      </c>
      <c r="C1752" s="111" t="s">
        <v>42</v>
      </c>
      <c r="D1752" s="111" t="s">
        <v>98</v>
      </c>
      <c r="E1752" s="113">
        <v>532</v>
      </c>
      <c r="F1752" s="114">
        <v>0.88050716773176507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2006</v>
      </c>
      <c r="B1753" s="125" t="s">
        <v>1</v>
      </c>
      <c r="C1753" s="111"/>
      <c r="D1753" s="111" t="s">
        <v>98</v>
      </c>
      <c r="E1753" s="113">
        <v>515.4</v>
      </c>
      <c r="F1753" s="114">
        <v>0.69646774819470159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3189</v>
      </c>
      <c r="B1754" s="125" t="s">
        <v>2</v>
      </c>
      <c r="C1754" s="111"/>
      <c r="D1754" s="111" t="s">
        <v>98</v>
      </c>
      <c r="E1754" s="113">
        <v>935</v>
      </c>
      <c r="F1754" s="114">
        <v>0.91961550470751763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8308</v>
      </c>
      <c r="B1755" s="125" t="s">
        <v>85</v>
      </c>
      <c r="C1755" s="111" t="s">
        <v>87</v>
      </c>
      <c r="D1755" s="111" t="s">
        <v>98</v>
      </c>
      <c r="E1755" s="113">
        <v>788.44</v>
      </c>
      <c r="F1755" s="114">
        <v>0.93649486525408299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5687</v>
      </c>
      <c r="B1756" s="125" t="s">
        <v>34</v>
      </c>
      <c r="C1756" s="111" t="s">
        <v>38</v>
      </c>
      <c r="D1756" s="111" t="s">
        <v>98</v>
      </c>
      <c r="E1756" s="113">
        <v>1172.0999999999999</v>
      </c>
      <c r="F1756" s="114">
        <v>0.88441855011256276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5067</v>
      </c>
      <c r="B1757" s="125" t="s">
        <v>17</v>
      </c>
      <c r="C1757" s="111" t="s">
        <v>18</v>
      </c>
      <c r="D1757" s="111" t="s">
        <v>99</v>
      </c>
      <c r="E1757" s="113">
        <v>633.1</v>
      </c>
      <c r="F1757" s="114">
        <v>0.95626570792130228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1040</v>
      </c>
      <c r="B1758" s="125" t="s">
        <v>1</v>
      </c>
      <c r="C1758" s="111"/>
      <c r="D1758" s="111" t="s">
        <v>98</v>
      </c>
      <c r="E1758" s="113">
        <v>545.4</v>
      </c>
      <c r="F1758" s="114">
        <v>0.78906465817838978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5906</v>
      </c>
      <c r="B1759" s="125" t="s">
        <v>39</v>
      </c>
      <c r="C1759" s="111" t="s">
        <v>41</v>
      </c>
      <c r="D1759" s="111" t="s">
        <v>98</v>
      </c>
      <c r="E1759" s="113">
        <v>549.08000000000004</v>
      </c>
      <c r="F1759" s="114">
        <v>0.93009086853691514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1857</v>
      </c>
      <c r="B1760" s="125" t="s">
        <v>1</v>
      </c>
      <c r="C1760" s="111"/>
      <c r="D1760" s="111" t="s">
        <v>98</v>
      </c>
      <c r="E1760" s="113">
        <v>561.70000000000005</v>
      </c>
      <c r="F1760" s="114">
        <v>0.87196882766629202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6619</v>
      </c>
      <c r="B1761" s="125" t="s">
        <v>55</v>
      </c>
      <c r="C1761" s="111" t="s">
        <v>56</v>
      </c>
      <c r="D1761" s="111" t="s">
        <v>98</v>
      </c>
      <c r="E1761" s="113">
        <v>534</v>
      </c>
      <c r="F1761" s="114">
        <v>0.94855354305312467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7884</v>
      </c>
      <c r="B1762" s="125" t="s">
        <v>79</v>
      </c>
      <c r="C1762" s="111" t="s">
        <v>80</v>
      </c>
      <c r="D1762" s="111" t="s">
        <v>98</v>
      </c>
      <c r="E1762" s="113">
        <v>876</v>
      </c>
      <c r="F1762" s="114">
        <v>0.96712881325910427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8166</v>
      </c>
      <c r="B1763" s="125" t="s">
        <v>85</v>
      </c>
      <c r="C1763" s="111" t="s">
        <v>89</v>
      </c>
      <c r="D1763" s="111" t="s">
        <v>98</v>
      </c>
      <c r="E1763" s="113">
        <v>561</v>
      </c>
      <c r="F1763" s="114">
        <v>0.9987066590991458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7244</v>
      </c>
      <c r="B1764" s="125" t="s">
        <v>61</v>
      </c>
      <c r="C1764" s="111" t="s">
        <v>66</v>
      </c>
      <c r="D1764" s="111" t="s">
        <v>98</v>
      </c>
      <c r="E1764" s="113">
        <v>524.70000000000005</v>
      </c>
      <c r="F1764" s="114">
        <v>0.68351398644773265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6665</v>
      </c>
      <c r="B1765" s="125" t="s">
        <v>55</v>
      </c>
      <c r="C1765" s="111" t="s">
        <v>59</v>
      </c>
      <c r="D1765" s="111" t="s">
        <v>98</v>
      </c>
      <c r="E1765" s="113">
        <v>508.3</v>
      </c>
      <c r="F1765" s="114">
        <v>0.87338366177776261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6910</v>
      </c>
      <c r="B1766" s="125" t="s">
        <v>55</v>
      </c>
      <c r="C1766" s="111" t="s">
        <v>60</v>
      </c>
      <c r="D1766" s="111" t="s">
        <v>98</v>
      </c>
      <c r="E1766" s="113">
        <v>573.29999999999995</v>
      </c>
      <c r="F1766" s="114">
        <v>0.91916526549193733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743</v>
      </c>
      <c r="B1767" s="125" t="s">
        <v>1</v>
      </c>
      <c r="C1767" s="111"/>
      <c r="D1767" s="111" t="s">
        <v>98</v>
      </c>
      <c r="E1767" s="113">
        <v>427.5</v>
      </c>
      <c r="F1767" s="114">
        <v>0.33105004857492076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1868</v>
      </c>
      <c r="B1768" s="125" t="s">
        <v>1</v>
      </c>
      <c r="C1768" s="111"/>
      <c r="D1768" s="111" t="s">
        <v>98</v>
      </c>
      <c r="E1768" s="113">
        <v>582.6</v>
      </c>
      <c r="F1768" s="114">
        <v>0.94471690935375818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6854</v>
      </c>
      <c r="B1769" s="125" t="s">
        <v>55</v>
      </c>
      <c r="C1769" s="111" t="s">
        <v>59</v>
      </c>
      <c r="D1769" s="111" t="s">
        <v>98</v>
      </c>
      <c r="E1769" s="113">
        <v>549</v>
      </c>
      <c r="F1769" s="114">
        <v>0.91925725074103126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3251</v>
      </c>
      <c r="B1770" s="125" t="s">
        <v>2</v>
      </c>
      <c r="C1770" s="111"/>
      <c r="D1770" s="111" t="s">
        <v>98</v>
      </c>
      <c r="E1770" s="113">
        <v>918.6</v>
      </c>
      <c r="F1770" s="114">
        <v>0.88152210762465011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8408</v>
      </c>
      <c r="B1771" s="125" t="s">
        <v>85</v>
      </c>
      <c r="C1771" s="111" t="s">
        <v>88</v>
      </c>
      <c r="D1771" s="111" t="s">
        <v>98</v>
      </c>
      <c r="E1771" s="113">
        <v>550.4</v>
      </c>
      <c r="F1771" s="114">
        <v>0.85712648320912943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6527</v>
      </c>
      <c r="B1772" s="125" t="s">
        <v>55</v>
      </c>
      <c r="C1772" s="111" t="s">
        <v>59</v>
      </c>
      <c r="D1772" s="111" t="s">
        <v>98</v>
      </c>
      <c r="E1772" s="113">
        <v>485</v>
      </c>
      <c r="F1772" s="114">
        <v>0.67568820192754531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712</v>
      </c>
      <c r="B1773" s="125" t="s">
        <v>1</v>
      </c>
      <c r="C1773" s="111"/>
      <c r="D1773" s="111" t="s">
        <v>98</v>
      </c>
      <c r="E1773" s="113">
        <v>571.29999999999995</v>
      </c>
      <c r="F1773" s="114">
        <v>0.88375876004439657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3181</v>
      </c>
      <c r="B1774" s="125" t="s">
        <v>2</v>
      </c>
      <c r="C1774" s="111"/>
      <c r="D1774" s="111" t="s">
        <v>98</v>
      </c>
      <c r="E1774" s="113">
        <v>562.1</v>
      </c>
      <c r="F1774" s="114">
        <v>0.94483174091745337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8484</v>
      </c>
      <c r="B1775" s="125" t="s">
        <v>85</v>
      </c>
      <c r="C1775" s="111" t="s">
        <v>86</v>
      </c>
      <c r="D1775" s="111" t="s">
        <v>98</v>
      </c>
      <c r="E1775" s="113">
        <v>591.1</v>
      </c>
      <c r="F1775" s="114">
        <v>1.0000000000000002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6852</v>
      </c>
      <c r="B1776" s="125" t="s">
        <v>55</v>
      </c>
      <c r="C1776" s="111" t="s">
        <v>59</v>
      </c>
      <c r="D1776" s="111" t="s">
        <v>98</v>
      </c>
      <c r="E1776" s="113">
        <v>821.7</v>
      </c>
      <c r="F1776" s="114">
        <v>0.97724593722529751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5784</v>
      </c>
      <c r="B1777" s="125" t="s">
        <v>34</v>
      </c>
      <c r="C1777" s="111" t="s">
        <v>35</v>
      </c>
      <c r="D1777" s="111" t="s">
        <v>98</v>
      </c>
      <c r="E1777" s="113">
        <v>619</v>
      </c>
      <c r="F1777" s="114">
        <v>0.95841056339547048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5321</v>
      </c>
      <c r="B1778" s="125" t="s">
        <v>23</v>
      </c>
      <c r="C1778" s="111" t="s">
        <v>24</v>
      </c>
      <c r="D1778" s="111" t="s">
        <v>98</v>
      </c>
      <c r="E1778" s="113">
        <v>673.2</v>
      </c>
      <c r="F1778" s="114">
        <v>0.92799845678085413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7414</v>
      </c>
      <c r="B1779" s="125" t="s">
        <v>73</v>
      </c>
      <c r="C1779" s="111" t="s">
        <v>74</v>
      </c>
      <c r="D1779" s="111" t="s">
        <v>98</v>
      </c>
      <c r="E1779" s="113">
        <v>782.55</v>
      </c>
      <c r="F1779" s="114">
        <v>0.92918287595645921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5495</v>
      </c>
      <c r="B1780" s="125" t="s">
        <v>28</v>
      </c>
      <c r="C1780" s="111" t="s">
        <v>29</v>
      </c>
      <c r="D1780" s="111" t="s">
        <v>98</v>
      </c>
      <c r="E1780" s="113">
        <v>564.5</v>
      </c>
      <c r="F1780" s="114">
        <v>0.88627831295568171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836</v>
      </c>
      <c r="B1781" s="125" t="s">
        <v>1</v>
      </c>
      <c r="C1781" s="111"/>
      <c r="D1781" s="111" t="s">
        <v>98</v>
      </c>
      <c r="E1781" s="113">
        <v>598.9</v>
      </c>
      <c r="F1781" s="114">
        <v>0.96665038581171614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7861</v>
      </c>
      <c r="B1782" s="125" t="s">
        <v>79</v>
      </c>
      <c r="C1782" s="111" t="s">
        <v>80</v>
      </c>
      <c r="D1782" s="111" t="s">
        <v>98</v>
      </c>
      <c r="E1782" s="113">
        <v>995.9</v>
      </c>
      <c r="F1782" s="114">
        <v>0.93117305373654125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5404</v>
      </c>
      <c r="B1783" s="125" t="s">
        <v>23</v>
      </c>
      <c r="C1783" s="111" t="s">
        <v>24</v>
      </c>
      <c r="D1783" s="111" t="s">
        <v>98</v>
      </c>
      <c r="E1783" s="113">
        <v>955.1</v>
      </c>
      <c r="F1783" s="114">
        <v>0.99658228877099242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4982</v>
      </c>
      <c r="B1784" s="125" t="s">
        <v>8</v>
      </c>
      <c r="C1784" s="111" t="s">
        <v>9</v>
      </c>
      <c r="D1784" s="111" t="s">
        <v>98</v>
      </c>
      <c r="E1784" s="113">
        <v>662</v>
      </c>
      <c r="F1784" s="114">
        <v>1.0007865217712117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5886</v>
      </c>
      <c r="B1785" s="125" t="s">
        <v>39</v>
      </c>
      <c r="C1785" s="111" t="s">
        <v>42</v>
      </c>
      <c r="D1785" s="111" t="s">
        <v>99</v>
      </c>
      <c r="E1785" s="113">
        <v>537</v>
      </c>
      <c r="F1785" s="114">
        <v>0.87120483734511933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8724</v>
      </c>
      <c r="B1786" s="125" t="s">
        <v>85</v>
      </c>
      <c r="C1786" s="111" t="s">
        <v>89</v>
      </c>
      <c r="D1786" s="111" t="s">
        <v>98</v>
      </c>
      <c r="E1786" s="113">
        <v>827</v>
      </c>
      <c r="F1786" s="114">
        <v>0.97067409618613187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6607</v>
      </c>
      <c r="B1787" s="125" t="s">
        <v>55</v>
      </c>
      <c r="C1787" s="111" t="s">
        <v>56</v>
      </c>
      <c r="D1787" s="111" t="s">
        <v>98</v>
      </c>
      <c r="E1787" s="113">
        <v>413.6</v>
      </c>
      <c r="F1787" s="114">
        <v>0.42152493115967177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4888</v>
      </c>
      <c r="B1788" s="125" t="s">
        <v>4</v>
      </c>
      <c r="C1788" s="111" t="s">
        <v>6</v>
      </c>
      <c r="D1788" s="111" t="s">
        <v>98</v>
      </c>
      <c r="E1788" s="113">
        <v>477.3</v>
      </c>
      <c r="F1788" s="114">
        <v>0.50285272465835673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6715</v>
      </c>
      <c r="B1789" s="125" t="s">
        <v>55</v>
      </c>
      <c r="C1789" s="111" t="s">
        <v>56</v>
      </c>
      <c r="D1789" s="111" t="s">
        <v>98</v>
      </c>
      <c r="E1789" s="113">
        <v>564.9</v>
      </c>
      <c r="F1789" s="114">
        <v>0.89839217214473432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6228</v>
      </c>
      <c r="B1790" s="125" t="s">
        <v>47</v>
      </c>
      <c r="C1790" s="111" t="s">
        <v>50</v>
      </c>
      <c r="D1790" s="111" t="s">
        <v>98</v>
      </c>
      <c r="E1790" s="113">
        <v>603.96</v>
      </c>
      <c r="F1790" s="114">
        <v>0.94259215703809385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5921</v>
      </c>
      <c r="B1791" s="125" t="s">
        <v>39</v>
      </c>
      <c r="C1791" s="111" t="s">
        <v>41</v>
      </c>
      <c r="D1791" s="111" t="s">
        <v>98</v>
      </c>
      <c r="E1791" s="113">
        <v>615.1</v>
      </c>
      <c r="F1791" s="114">
        <v>0.91235305862261917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5132</v>
      </c>
      <c r="B1792" s="125" t="s">
        <v>17</v>
      </c>
      <c r="C1792" s="111" t="s">
        <v>19</v>
      </c>
      <c r="D1792" s="111" t="s">
        <v>98</v>
      </c>
      <c r="E1792" s="113">
        <v>592.6</v>
      </c>
      <c r="F1792" s="114">
        <v>0.86976794849178707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8216</v>
      </c>
      <c r="B1793" s="125" t="s">
        <v>85</v>
      </c>
      <c r="C1793" s="111" t="s">
        <v>86</v>
      </c>
      <c r="D1793" s="111" t="s">
        <v>98</v>
      </c>
      <c r="E1793" s="113">
        <v>683.5</v>
      </c>
      <c r="F1793" s="114">
        <v>0.99516253415872713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6864</v>
      </c>
      <c r="B1794" s="125" t="s">
        <v>55</v>
      </c>
      <c r="C1794" s="111" t="s">
        <v>59</v>
      </c>
      <c r="D1794" s="111" t="s">
        <v>98</v>
      </c>
      <c r="E1794" s="113">
        <v>485.7</v>
      </c>
      <c r="F1794" s="114">
        <v>0.6201428426511959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1871</v>
      </c>
      <c r="B1795" s="125" t="s">
        <v>1</v>
      </c>
      <c r="C1795" s="111"/>
      <c r="D1795" s="111" t="s">
        <v>98</v>
      </c>
      <c r="E1795" s="113">
        <v>620.79999999999995</v>
      </c>
      <c r="F1795" s="114">
        <v>0.93701550292387581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7471</v>
      </c>
      <c r="B1796" s="125" t="s">
        <v>73</v>
      </c>
      <c r="C1796" s="111" t="s">
        <v>75</v>
      </c>
      <c r="D1796" s="111" t="s">
        <v>98</v>
      </c>
      <c r="E1796" s="113">
        <v>628.70000000000005</v>
      </c>
      <c r="F1796" s="114">
        <v>0.99257108378278636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7306</v>
      </c>
      <c r="B1797" s="125" t="s">
        <v>61</v>
      </c>
      <c r="C1797" s="111" t="s">
        <v>66</v>
      </c>
      <c r="D1797" s="111" t="s">
        <v>98</v>
      </c>
      <c r="E1797" s="113">
        <v>579.1</v>
      </c>
      <c r="F1797" s="114">
        <v>0.97973944204783159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1356</v>
      </c>
      <c r="B1798" s="125" t="s">
        <v>1</v>
      </c>
      <c r="C1798" s="111"/>
      <c r="D1798" s="111" t="s">
        <v>98</v>
      </c>
      <c r="E1798" s="113">
        <v>610.79999999999995</v>
      </c>
      <c r="F1798" s="114">
        <v>0.98445974784356316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4496</v>
      </c>
      <c r="B1799" s="125" t="s">
        <v>47</v>
      </c>
      <c r="C1799" s="111" t="s">
        <v>3</v>
      </c>
      <c r="D1799" s="111" t="s">
        <v>98</v>
      </c>
      <c r="E1799" s="113">
        <v>603.9</v>
      </c>
      <c r="F1799" s="114">
        <v>0.98502944690359839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454</v>
      </c>
      <c r="B1800" s="125" t="s">
        <v>1</v>
      </c>
      <c r="C1800" s="111"/>
      <c r="D1800" s="111" t="s">
        <v>98</v>
      </c>
      <c r="E1800" s="113">
        <v>572.29999999999995</v>
      </c>
      <c r="F1800" s="114">
        <v>0.90514387528473927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6478</v>
      </c>
      <c r="B1801" s="125" t="s">
        <v>51</v>
      </c>
      <c r="C1801" s="111" t="s">
        <v>52</v>
      </c>
      <c r="D1801" s="111" t="s">
        <v>98</v>
      </c>
      <c r="E1801" s="113">
        <v>596</v>
      </c>
      <c r="F1801" s="114">
        <v>0.99960160601465931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6635</v>
      </c>
      <c r="B1802" s="125" t="s">
        <v>55</v>
      </c>
      <c r="C1802" s="111" t="s">
        <v>57</v>
      </c>
      <c r="D1802" s="111" t="s">
        <v>98</v>
      </c>
      <c r="E1802" s="113">
        <v>557.6</v>
      </c>
      <c r="F1802" s="114">
        <v>0.92529261682200581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5334</v>
      </c>
      <c r="B1803" s="125" t="s">
        <v>23</v>
      </c>
      <c r="C1803" s="111" t="s">
        <v>24</v>
      </c>
      <c r="D1803" s="111" t="s">
        <v>98</v>
      </c>
      <c r="E1803" s="113">
        <v>619.20000000000005</v>
      </c>
      <c r="F1803" s="114">
        <v>0.92070176057409259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388</v>
      </c>
      <c r="B1804" s="125" t="s">
        <v>1</v>
      </c>
      <c r="C1804" s="111"/>
      <c r="D1804" s="111" t="s">
        <v>98</v>
      </c>
      <c r="E1804" s="113">
        <v>554.4</v>
      </c>
      <c r="F1804" s="114">
        <v>0.84937354890400274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4812</v>
      </c>
      <c r="B1805" s="125" t="s">
        <v>4</v>
      </c>
      <c r="C1805" s="111" t="s">
        <v>6</v>
      </c>
      <c r="D1805" s="111" t="s">
        <v>98</v>
      </c>
      <c r="E1805" s="113">
        <v>547.5</v>
      </c>
      <c r="F1805" s="114">
        <v>0.88036881864404504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6094</v>
      </c>
      <c r="B1806" s="125" t="s">
        <v>47</v>
      </c>
      <c r="C1806" s="111" t="s">
        <v>48</v>
      </c>
      <c r="D1806" s="111" t="s">
        <v>98</v>
      </c>
      <c r="E1806" s="113">
        <v>475.3</v>
      </c>
      <c r="F1806" s="114">
        <v>0.80933637949168291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5406</v>
      </c>
      <c r="B1807" s="125" t="s">
        <v>23</v>
      </c>
      <c r="C1807" s="111" t="s">
        <v>24</v>
      </c>
      <c r="D1807" s="111" t="s">
        <v>98</v>
      </c>
      <c r="E1807" s="113">
        <v>746.8</v>
      </c>
      <c r="F1807" s="114">
        <v>0.91643093728859337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573</v>
      </c>
      <c r="B1808" s="125" t="s">
        <v>1</v>
      </c>
      <c r="C1808" s="111"/>
      <c r="D1808" s="111" t="s">
        <v>98</v>
      </c>
      <c r="E1808" s="113">
        <v>625.29999999999995</v>
      </c>
      <c r="F1808" s="114">
        <v>0.90226674542306451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6949</v>
      </c>
      <c r="B1809" s="125" t="s">
        <v>55</v>
      </c>
      <c r="C1809" s="111" t="s">
        <v>60</v>
      </c>
      <c r="D1809" s="111" t="s">
        <v>98</v>
      </c>
      <c r="E1809" s="113">
        <v>594.1</v>
      </c>
      <c r="F1809" s="114">
        <v>0.98840904593214296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5253</v>
      </c>
      <c r="B1810" s="125" t="s">
        <v>23</v>
      </c>
      <c r="C1810" s="111" t="s">
        <v>24</v>
      </c>
      <c r="D1810" s="111" t="s">
        <v>98</v>
      </c>
      <c r="E1810" s="113">
        <v>1058.96</v>
      </c>
      <c r="F1810" s="114">
        <v>0.86363006372196105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6661</v>
      </c>
      <c r="B1811" s="125" t="s">
        <v>55</v>
      </c>
      <c r="C1811" s="111" t="s">
        <v>60</v>
      </c>
      <c r="D1811" s="111" t="s">
        <v>98</v>
      </c>
      <c r="E1811" s="113">
        <v>636.75</v>
      </c>
      <c r="F1811" s="114">
        <v>0.82456549590168049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8739</v>
      </c>
      <c r="B1812" s="125" t="s">
        <v>43</v>
      </c>
      <c r="C1812" s="111" t="s">
        <v>46</v>
      </c>
      <c r="D1812" s="111" t="s">
        <v>98</v>
      </c>
      <c r="E1812" s="113">
        <v>1060.0999999999999</v>
      </c>
      <c r="F1812" s="114">
        <v>0.98884020014326091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920</v>
      </c>
      <c r="B1813" s="125" t="s">
        <v>1</v>
      </c>
      <c r="C1813" s="111"/>
      <c r="D1813" s="111" t="s">
        <v>98</v>
      </c>
      <c r="E1813" s="113">
        <v>508.4</v>
      </c>
      <c r="F1813" s="114">
        <v>0.63041097173032179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6093</v>
      </c>
      <c r="B1814" s="125" t="s">
        <v>47</v>
      </c>
      <c r="C1814" s="111" t="s">
        <v>48</v>
      </c>
      <c r="D1814" s="111" t="s">
        <v>98</v>
      </c>
      <c r="E1814" s="113">
        <v>706.3</v>
      </c>
      <c r="F1814" s="114">
        <v>0.66320139475482354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213</v>
      </c>
      <c r="B1815" s="125" t="s">
        <v>1</v>
      </c>
      <c r="C1815" s="111"/>
      <c r="D1815" s="111" t="s">
        <v>98</v>
      </c>
      <c r="E1815" s="113">
        <v>574.70000000000005</v>
      </c>
      <c r="F1815" s="114">
        <v>0.86142431071293857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6248</v>
      </c>
      <c r="B1816" s="125" t="s">
        <v>47</v>
      </c>
      <c r="C1816" s="111" t="s">
        <v>50</v>
      </c>
      <c r="D1816" s="111" t="s">
        <v>98</v>
      </c>
      <c r="E1816" s="113">
        <v>617.9</v>
      </c>
      <c r="F1816" s="114">
        <v>0.84562768350949091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5673</v>
      </c>
      <c r="B1817" s="125" t="s">
        <v>34</v>
      </c>
      <c r="C1817" s="111" t="s">
        <v>38</v>
      </c>
      <c r="D1817" s="111" t="s">
        <v>98</v>
      </c>
      <c r="E1817" s="113">
        <v>548.4</v>
      </c>
      <c r="F1817" s="114">
        <v>0.87397890791920618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3973</v>
      </c>
      <c r="B1818" s="125" t="s">
        <v>2</v>
      </c>
      <c r="C1818" s="111"/>
      <c r="D1818" s="111" t="s">
        <v>98</v>
      </c>
      <c r="E1818" s="113">
        <v>530</v>
      </c>
      <c r="F1818" s="114">
        <v>0.65609943457839737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4843</v>
      </c>
      <c r="B1819" s="125" t="s">
        <v>4</v>
      </c>
      <c r="C1819" s="111" t="s">
        <v>6</v>
      </c>
      <c r="D1819" s="111" t="s">
        <v>98</v>
      </c>
      <c r="E1819" s="113">
        <v>519.4</v>
      </c>
      <c r="F1819" s="114">
        <v>0.88207320741541106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4852</v>
      </c>
      <c r="B1820" s="125" t="s">
        <v>4</v>
      </c>
      <c r="C1820" s="111" t="s">
        <v>6</v>
      </c>
      <c r="D1820" s="111" t="s">
        <v>98</v>
      </c>
      <c r="E1820" s="113">
        <v>550.4</v>
      </c>
      <c r="F1820" s="114">
        <v>0.99733863116081611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5484</v>
      </c>
      <c r="B1821" s="125" t="s">
        <v>28</v>
      </c>
      <c r="C1821" s="111" t="s">
        <v>29</v>
      </c>
      <c r="D1821" s="111" t="s">
        <v>98</v>
      </c>
      <c r="E1821" s="113">
        <v>568.5</v>
      </c>
      <c r="F1821" s="114">
        <v>0.88540050305703077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6158</v>
      </c>
      <c r="B1822" s="125" t="s">
        <v>47</v>
      </c>
      <c r="C1822" s="111" t="s">
        <v>50</v>
      </c>
      <c r="D1822" s="111" t="s">
        <v>98</v>
      </c>
      <c r="E1822" s="113">
        <v>526.70000000000005</v>
      </c>
      <c r="F1822" s="114">
        <v>0.73494478431071086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7818</v>
      </c>
      <c r="B1823" s="125" t="s">
        <v>79</v>
      </c>
      <c r="C1823" s="111" t="s">
        <v>80</v>
      </c>
      <c r="D1823" s="111" t="s">
        <v>98</v>
      </c>
      <c r="E1823" s="113">
        <v>740.5</v>
      </c>
      <c r="F1823" s="114">
        <v>0.89963573047220002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3687</v>
      </c>
      <c r="B1824" s="125" t="s">
        <v>2</v>
      </c>
      <c r="C1824" s="111"/>
      <c r="D1824" s="111" t="s">
        <v>98</v>
      </c>
      <c r="E1824" s="113">
        <v>527.23</v>
      </c>
      <c r="F1824" s="114">
        <v>0.68715856600751157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5141</v>
      </c>
      <c r="B1825" s="125" t="s">
        <v>17</v>
      </c>
      <c r="C1825" s="111" t="s">
        <v>19</v>
      </c>
      <c r="D1825" s="111" t="s">
        <v>98</v>
      </c>
      <c r="E1825" s="113">
        <v>638</v>
      </c>
      <c r="F1825" s="114">
        <v>0.99643162801446472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1720</v>
      </c>
      <c r="B1826" s="125" t="s">
        <v>1</v>
      </c>
      <c r="C1826" s="111"/>
      <c r="D1826" s="111" t="s">
        <v>98</v>
      </c>
      <c r="E1826" s="113">
        <v>587.70000000000005</v>
      </c>
      <c r="F1826" s="114">
        <v>0.95228726220084925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392</v>
      </c>
      <c r="B1827" s="125" t="s">
        <v>1</v>
      </c>
      <c r="C1827" s="111"/>
      <c r="D1827" s="111" t="s">
        <v>98</v>
      </c>
      <c r="E1827" s="113">
        <v>568.6</v>
      </c>
      <c r="F1827" s="114">
        <v>0.87647462547765964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6175</v>
      </c>
      <c r="B1828" s="125" t="s">
        <v>47</v>
      </c>
      <c r="C1828" s="111" t="s">
        <v>50</v>
      </c>
      <c r="D1828" s="111" t="s">
        <v>98</v>
      </c>
      <c r="E1828" s="113">
        <v>642.20000000000005</v>
      </c>
      <c r="F1828" s="114">
        <v>0.98919446927235466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8874</v>
      </c>
      <c r="B1829" s="125" t="s">
        <v>47</v>
      </c>
      <c r="C1829" s="111" t="s">
        <v>3</v>
      </c>
      <c r="D1829" s="111" t="s">
        <v>98</v>
      </c>
      <c r="E1829" s="113">
        <v>1526</v>
      </c>
      <c r="F1829" s="114">
        <v>0.69359169503402673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565</v>
      </c>
      <c r="B1830" s="125" t="s">
        <v>1</v>
      </c>
      <c r="C1830" s="111"/>
      <c r="D1830" s="111" t="s">
        <v>98</v>
      </c>
      <c r="E1830" s="113">
        <v>562.79999999999995</v>
      </c>
      <c r="F1830" s="114">
        <v>0.79664581027155945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5330</v>
      </c>
      <c r="B1831" s="125" t="s">
        <v>23</v>
      </c>
      <c r="C1831" s="111" t="s">
        <v>24</v>
      </c>
      <c r="D1831" s="111" t="s">
        <v>98</v>
      </c>
      <c r="E1831" s="113">
        <v>1012.3</v>
      </c>
      <c r="F1831" s="114">
        <v>0.93356788061685136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8743</v>
      </c>
      <c r="B1832" s="125" t="s">
        <v>55</v>
      </c>
      <c r="C1832" s="111" t="s">
        <v>56</v>
      </c>
      <c r="D1832" s="111" t="s">
        <v>98</v>
      </c>
      <c r="E1832" s="113">
        <v>578</v>
      </c>
      <c r="F1832" s="114">
        <v>0.96933985462105621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7238</v>
      </c>
      <c r="B1833" s="125" t="s">
        <v>61</v>
      </c>
      <c r="C1833" s="111" t="s">
        <v>64</v>
      </c>
      <c r="D1833" s="111" t="s">
        <v>98</v>
      </c>
      <c r="E1833" s="113">
        <v>632</v>
      </c>
      <c r="F1833" s="114">
        <v>0.98666995542390923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8341</v>
      </c>
      <c r="B1834" s="125" t="s">
        <v>85</v>
      </c>
      <c r="C1834" s="111" t="s">
        <v>87</v>
      </c>
      <c r="D1834" s="111" t="s">
        <v>98</v>
      </c>
      <c r="E1834" s="113">
        <v>733.5</v>
      </c>
      <c r="F1834" s="114">
        <v>1.0005825856764936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6416</v>
      </c>
      <c r="B1835" s="125" t="s">
        <v>51</v>
      </c>
      <c r="C1835" s="111" t="s">
        <v>52</v>
      </c>
      <c r="D1835" s="111" t="s">
        <v>98</v>
      </c>
      <c r="E1835" s="113">
        <v>576.5</v>
      </c>
      <c r="F1835" s="114">
        <v>0.89225698089148731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6757</v>
      </c>
      <c r="B1836" s="125" t="s">
        <v>55</v>
      </c>
      <c r="C1836" s="111" t="s">
        <v>56</v>
      </c>
      <c r="D1836" s="111" t="s">
        <v>98</v>
      </c>
      <c r="E1836" s="113">
        <v>610.79999999999995</v>
      </c>
      <c r="F1836" s="114">
        <v>0.91570134641703149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5561</v>
      </c>
      <c r="B1837" s="125" t="s">
        <v>31</v>
      </c>
      <c r="C1837" s="111" t="s">
        <v>32</v>
      </c>
      <c r="D1837" s="111" t="s">
        <v>98</v>
      </c>
      <c r="E1837" s="113">
        <v>579</v>
      </c>
      <c r="F1837" s="114">
        <v>0.96609341836306062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4989</v>
      </c>
      <c r="B1838" s="125" t="s">
        <v>8</v>
      </c>
      <c r="C1838" s="111" t="s">
        <v>9</v>
      </c>
      <c r="D1838" s="111" t="s">
        <v>98</v>
      </c>
      <c r="E1838" s="113">
        <v>610</v>
      </c>
      <c r="F1838" s="114">
        <v>1.0000038131341289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5912</v>
      </c>
      <c r="B1839" s="125" t="s">
        <v>39</v>
      </c>
      <c r="C1839" s="111" t="s">
        <v>41</v>
      </c>
      <c r="D1839" s="111" t="s">
        <v>98</v>
      </c>
      <c r="E1839" s="113">
        <v>528.70000000000005</v>
      </c>
      <c r="F1839" s="114">
        <v>0.62550011558763019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5440</v>
      </c>
      <c r="B1840" s="125" t="s">
        <v>28</v>
      </c>
      <c r="C1840" s="111" t="s">
        <v>29</v>
      </c>
      <c r="D1840" s="111" t="s">
        <v>98</v>
      </c>
      <c r="E1840" s="113">
        <v>544.4</v>
      </c>
      <c r="F1840" s="114">
        <v>0.83600934065281685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5419</v>
      </c>
      <c r="B1841" s="125" t="s">
        <v>23</v>
      </c>
      <c r="C1841" s="111" t="s">
        <v>24</v>
      </c>
      <c r="D1841" s="111" t="s">
        <v>98</v>
      </c>
      <c r="E1841" s="113">
        <v>615</v>
      </c>
      <c r="F1841" s="114">
        <v>0.99670395766045394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7142</v>
      </c>
      <c r="B1842" s="125" t="s">
        <v>55</v>
      </c>
      <c r="C1842" s="111" t="s">
        <v>56</v>
      </c>
      <c r="D1842" s="111" t="s">
        <v>98</v>
      </c>
      <c r="E1842" s="113">
        <v>3430</v>
      </c>
      <c r="F1842" s="114">
        <v>0.99110658650685735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8124</v>
      </c>
      <c r="B1843" s="125" t="s">
        <v>85</v>
      </c>
      <c r="C1843" s="111" t="s">
        <v>87</v>
      </c>
      <c r="D1843" s="111" t="s">
        <v>98</v>
      </c>
      <c r="E1843" s="113">
        <v>723.7</v>
      </c>
      <c r="F1843" s="114">
        <v>0.99619062084801813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3188</v>
      </c>
      <c r="B1844" s="125" t="s">
        <v>2</v>
      </c>
      <c r="C1844" s="111"/>
      <c r="D1844" s="111" t="s">
        <v>98</v>
      </c>
      <c r="E1844" s="113">
        <v>936</v>
      </c>
      <c r="F1844" s="114">
        <v>0.85612990192081473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8702</v>
      </c>
      <c r="B1845" s="125" t="s">
        <v>55</v>
      </c>
      <c r="C1845" s="111" t="s">
        <v>56</v>
      </c>
      <c r="D1845" s="111" t="s">
        <v>98</v>
      </c>
      <c r="E1845" s="113">
        <v>581</v>
      </c>
      <c r="F1845" s="114">
        <v>0.99364132578564734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5519</v>
      </c>
      <c r="B1846" s="125" t="s">
        <v>28</v>
      </c>
      <c r="C1846" s="111" t="s">
        <v>29</v>
      </c>
      <c r="D1846" s="111" t="s">
        <v>98</v>
      </c>
      <c r="E1846" s="113">
        <v>583.29999999999995</v>
      </c>
      <c r="F1846" s="114">
        <v>0.99781485379363632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7272</v>
      </c>
      <c r="B1847" s="125" t="s">
        <v>61</v>
      </c>
      <c r="C1847" s="111" t="s">
        <v>64</v>
      </c>
      <c r="D1847" s="111" t="s">
        <v>98</v>
      </c>
      <c r="E1847" s="113">
        <v>610.29999999999995</v>
      </c>
      <c r="F1847" s="114">
        <v>1.0037722629821471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7060</v>
      </c>
      <c r="B1848" s="125" t="s">
        <v>55</v>
      </c>
      <c r="C1848" s="111" t="s">
        <v>60</v>
      </c>
      <c r="D1848" s="111" t="s">
        <v>98</v>
      </c>
      <c r="E1848" s="113">
        <v>580</v>
      </c>
      <c r="F1848" s="114">
        <v>1.0016116391465464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6990</v>
      </c>
      <c r="B1849" s="125" t="s">
        <v>55</v>
      </c>
      <c r="C1849" s="111" t="s">
        <v>60</v>
      </c>
      <c r="D1849" s="111" t="s">
        <v>98</v>
      </c>
      <c r="E1849" s="113">
        <v>645.4</v>
      </c>
      <c r="F1849" s="114">
        <v>0.99712337140844121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1016</v>
      </c>
      <c r="B1850" s="125" t="s">
        <v>1</v>
      </c>
      <c r="C1850" s="111"/>
      <c r="D1850" s="111" t="s">
        <v>98</v>
      </c>
      <c r="E1850" s="113">
        <v>623.70000000000005</v>
      </c>
      <c r="F1850" s="114">
        <v>0.68236321794261134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3390</v>
      </c>
      <c r="B1851" s="125" t="s">
        <v>2</v>
      </c>
      <c r="C1851" s="111"/>
      <c r="D1851" s="111" t="s">
        <v>98</v>
      </c>
      <c r="E1851" s="113">
        <v>968.1</v>
      </c>
      <c r="F1851" s="114">
        <v>0.8991095301083285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7247</v>
      </c>
      <c r="B1852" s="125" t="s">
        <v>61</v>
      </c>
      <c r="C1852" s="111" t="s">
        <v>68</v>
      </c>
      <c r="D1852" s="111" t="s">
        <v>98</v>
      </c>
      <c r="E1852" s="113">
        <v>606.29999999999995</v>
      </c>
      <c r="F1852" s="114">
        <v>0.99995319882363243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7301</v>
      </c>
      <c r="B1853" s="125" t="s">
        <v>61</v>
      </c>
      <c r="C1853" s="111" t="s">
        <v>62</v>
      </c>
      <c r="D1853" s="111" t="s">
        <v>98</v>
      </c>
      <c r="E1853" s="113">
        <v>514</v>
      </c>
      <c r="F1853" s="114">
        <v>0.84142675271219269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4921</v>
      </c>
      <c r="B1854" s="125" t="s">
        <v>8</v>
      </c>
      <c r="C1854" s="111" t="s">
        <v>9</v>
      </c>
      <c r="D1854" s="111" t="s">
        <v>98</v>
      </c>
      <c r="E1854" s="113">
        <v>536</v>
      </c>
      <c r="F1854" s="114">
        <v>0.82673299334698924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6568</v>
      </c>
      <c r="B1855" s="125" t="s">
        <v>55</v>
      </c>
      <c r="C1855" s="111" t="s">
        <v>59</v>
      </c>
      <c r="D1855" s="111" t="s">
        <v>98</v>
      </c>
      <c r="E1855" s="113">
        <v>694.5</v>
      </c>
      <c r="F1855" s="114">
        <v>1.0002347768415252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6148</v>
      </c>
      <c r="B1856" s="125" t="s">
        <v>47</v>
      </c>
      <c r="C1856" s="111" t="s">
        <v>50</v>
      </c>
      <c r="D1856" s="111" t="s">
        <v>98</v>
      </c>
      <c r="E1856" s="113">
        <v>511.1</v>
      </c>
      <c r="F1856" s="114">
        <v>0.8153051986058959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651</v>
      </c>
      <c r="B1857" s="125" t="s">
        <v>1</v>
      </c>
      <c r="C1857" s="111"/>
      <c r="D1857" s="111" t="s">
        <v>98</v>
      </c>
      <c r="E1857" s="113">
        <v>583.5</v>
      </c>
      <c r="F1857" s="114">
        <v>0.74553004608147078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5137</v>
      </c>
      <c r="B1858" s="125" t="s">
        <v>17</v>
      </c>
      <c r="C1858" s="111" t="s">
        <v>18</v>
      </c>
      <c r="D1858" s="111" t="s">
        <v>98</v>
      </c>
      <c r="E1858" s="113">
        <v>597.5</v>
      </c>
      <c r="F1858" s="114">
        <v>0.99858215499574665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5448</v>
      </c>
      <c r="B1859" s="125" t="s">
        <v>28</v>
      </c>
      <c r="C1859" s="111" t="s">
        <v>29</v>
      </c>
      <c r="D1859" s="111" t="s">
        <v>98</v>
      </c>
      <c r="E1859" s="113">
        <v>600</v>
      </c>
      <c r="F1859" s="114">
        <v>0.94671675437620861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5722</v>
      </c>
      <c r="B1860" s="125" t="s">
        <v>34</v>
      </c>
      <c r="C1860" s="111" t="s">
        <v>38</v>
      </c>
      <c r="D1860" s="111" t="s">
        <v>98</v>
      </c>
      <c r="E1860" s="113">
        <v>1277.8</v>
      </c>
      <c r="F1860" s="114">
        <v>0.99678840355733855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3357</v>
      </c>
      <c r="B1861" s="125" t="s">
        <v>2</v>
      </c>
      <c r="C1861" s="111"/>
      <c r="D1861" s="111" t="s">
        <v>98</v>
      </c>
      <c r="E1861" s="113">
        <v>931.1</v>
      </c>
      <c r="F1861" s="114">
        <v>0.79819677199045713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7246</v>
      </c>
      <c r="B1862" s="125" t="s">
        <v>61</v>
      </c>
      <c r="C1862" s="111" t="s">
        <v>64</v>
      </c>
      <c r="D1862" s="111" t="s">
        <v>98</v>
      </c>
      <c r="E1862" s="113">
        <v>605.4</v>
      </c>
      <c r="F1862" s="114">
        <v>0.99810564618019582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8246</v>
      </c>
      <c r="B1863" s="125" t="s">
        <v>85</v>
      </c>
      <c r="C1863" s="111" t="s">
        <v>86</v>
      </c>
      <c r="D1863" s="111" t="s">
        <v>98</v>
      </c>
      <c r="E1863" s="113">
        <v>603.5</v>
      </c>
      <c r="F1863" s="114">
        <v>0.95818341533493601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5328</v>
      </c>
      <c r="B1864" s="125" t="s">
        <v>23</v>
      </c>
      <c r="C1864" s="111" t="s">
        <v>24</v>
      </c>
      <c r="D1864" s="111" t="s">
        <v>98</v>
      </c>
      <c r="E1864" s="113">
        <v>744.6</v>
      </c>
      <c r="F1864" s="114">
        <v>0.77183188894131416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7410</v>
      </c>
      <c r="B1865" s="125" t="s">
        <v>73</v>
      </c>
      <c r="C1865" s="111" t="s">
        <v>74</v>
      </c>
      <c r="D1865" s="111" t="s">
        <v>98</v>
      </c>
      <c r="E1865" s="113">
        <v>609</v>
      </c>
      <c r="F1865" s="114">
        <v>0.99092070227204077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484</v>
      </c>
      <c r="B1866" s="125" t="s">
        <v>1</v>
      </c>
      <c r="C1866" s="111"/>
      <c r="D1866" s="111" t="s">
        <v>98</v>
      </c>
      <c r="E1866" s="113">
        <v>576.20000000000005</v>
      </c>
      <c r="F1866" s="114">
        <v>0.54511718894707706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6593</v>
      </c>
      <c r="B1867" s="125" t="s">
        <v>55</v>
      </c>
      <c r="C1867" s="111" t="s">
        <v>59</v>
      </c>
      <c r="D1867" s="111" t="s">
        <v>98</v>
      </c>
      <c r="E1867" s="113">
        <v>581</v>
      </c>
      <c r="F1867" s="114">
        <v>0.99071495668473886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811</v>
      </c>
      <c r="B1868" s="125" t="s">
        <v>1</v>
      </c>
      <c r="C1868" s="111"/>
      <c r="D1868" s="111" t="s">
        <v>98</v>
      </c>
      <c r="E1868" s="113">
        <v>567.70000000000005</v>
      </c>
      <c r="F1868" s="114">
        <v>0.81952115950487214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7257</v>
      </c>
      <c r="B1869" s="125" t="s">
        <v>61</v>
      </c>
      <c r="C1869" s="111" t="s">
        <v>64</v>
      </c>
      <c r="D1869" s="111" t="s">
        <v>98</v>
      </c>
      <c r="E1869" s="113">
        <v>875.6</v>
      </c>
      <c r="F1869" s="114">
        <v>0.95223532286417489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4993</v>
      </c>
      <c r="B1870" s="125" t="s">
        <v>8</v>
      </c>
      <c r="C1870" s="111" t="s">
        <v>9</v>
      </c>
      <c r="D1870" s="111" t="s">
        <v>98</v>
      </c>
      <c r="E1870" s="113">
        <v>691</v>
      </c>
      <c r="F1870" s="114">
        <v>0.99550429581697253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6835</v>
      </c>
      <c r="B1871" s="125" t="s">
        <v>55</v>
      </c>
      <c r="C1871" s="111" t="s">
        <v>56</v>
      </c>
      <c r="D1871" s="111" t="s">
        <v>98</v>
      </c>
      <c r="E1871" s="113">
        <v>686.1</v>
      </c>
      <c r="F1871" s="114">
        <v>0.83920702129176683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6302</v>
      </c>
      <c r="B1872" s="125" t="s">
        <v>47</v>
      </c>
      <c r="C1872" s="111" t="s">
        <v>49</v>
      </c>
      <c r="D1872" s="111" t="s">
        <v>98</v>
      </c>
      <c r="E1872" s="113">
        <v>719.9</v>
      </c>
      <c r="F1872" s="114">
        <v>0.99741133735529197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6450</v>
      </c>
      <c r="B1873" s="125" t="s">
        <v>51</v>
      </c>
      <c r="C1873" s="111" t="s">
        <v>52</v>
      </c>
      <c r="D1873" s="111" t="s">
        <v>98</v>
      </c>
      <c r="E1873" s="113">
        <v>559</v>
      </c>
      <c r="F1873" s="114">
        <v>0.84298061306813887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2575</v>
      </c>
      <c r="B1874" s="125" t="s">
        <v>1</v>
      </c>
      <c r="C1874" s="111"/>
      <c r="D1874" s="111" t="s">
        <v>98</v>
      </c>
      <c r="E1874" s="113">
        <v>697.13</v>
      </c>
      <c r="F1874" s="114">
        <v>0.99220416815132995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4566</v>
      </c>
      <c r="B1875" s="125" t="s">
        <v>47</v>
      </c>
      <c r="C1875" s="111" t="s">
        <v>3</v>
      </c>
      <c r="D1875" s="111" t="s">
        <v>98</v>
      </c>
      <c r="E1875" s="113">
        <v>603.6</v>
      </c>
      <c r="F1875" s="114">
        <v>1.0017158362754905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4854</v>
      </c>
      <c r="B1876" s="125" t="s">
        <v>4</v>
      </c>
      <c r="C1876" s="111" t="s">
        <v>6</v>
      </c>
      <c r="D1876" s="111" t="s">
        <v>98</v>
      </c>
      <c r="E1876" s="113">
        <v>657.1</v>
      </c>
      <c r="F1876" s="114">
        <v>1.0003962139399516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5900</v>
      </c>
      <c r="B1877" s="125" t="s">
        <v>39</v>
      </c>
      <c r="C1877" s="111" t="s">
        <v>41</v>
      </c>
      <c r="D1877" s="111" t="s">
        <v>98</v>
      </c>
      <c r="E1877" s="113">
        <v>666.5</v>
      </c>
      <c r="F1877" s="114">
        <v>0.92277108585368162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6723</v>
      </c>
      <c r="B1878" s="125" t="s">
        <v>55</v>
      </c>
      <c r="C1878" s="111" t="s">
        <v>59</v>
      </c>
      <c r="D1878" s="111" t="s">
        <v>98</v>
      </c>
      <c r="E1878" s="113">
        <v>586</v>
      </c>
      <c r="F1878" s="114">
        <v>0.99740884860108658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8295</v>
      </c>
      <c r="B1879" s="125" t="s">
        <v>85</v>
      </c>
      <c r="C1879" s="111" t="s">
        <v>90</v>
      </c>
      <c r="D1879" s="111" t="s">
        <v>98</v>
      </c>
      <c r="E1879" s="113">
        <v>732.9</v>
      </c>
      <c r="F1879" s="114">
        <v>0.82244684805112989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7607</v>
      </c>
      <c r="B1880" s="125" t="s">
        <v>73</v>
      </c>
      <c r="C1880" s="111" t="s">
        <v>74</v>
      </c>
      <c r="D1880" s="111" t="s">
        <v>98</v>
      </c>
      <c r="E1880" s="113">
        <v>624.1</v>
      </c>
      <c r="F1880" s="114">
        <v>0.92104060146208222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5708</v>
      </c>
      <c r="B1881" s="125" t="s">
        <v>34</v>
      </c>
      <c r="C1881" s="111" t="s">
        <v>38</v>
      </c>
      <c r="D1881" s="111" t="s">
        <v>98</v>
      </c>
      <c r="E1881" s="113">
        <v>1172.0999999999999</v>
      </c>
      <c r="F1881" s="114">
        <v>0.8701341484325904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8704</v>
      </c>
      <c r="B1882" s="125" t="s">
        <v>55</v>
      </c>
      <c r="C1882" s="111" t="s">
        <v>56</v>
      </c>
      <c r="D1882" s="111" t="s">
        <v>98</v>
      </c>
      <c r="E1882" s="113">
        <v>584</v>
      </c>
      <c r="F1882" s="114">
        <v>0.90317408264301369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6680</v>
      </c>
      <c r="B1883" s="125" t="s">
        <v>55</v>
      </c>
      <c r="C1883" s="111" t="s">
        <v>59</v>
      </c>
      <c r="D1883" s="111" t="s">
        <v>98</v>
      </c>
      <c r="E1883" s="113">
        <v>596.5</v>
      </c>
      <c r="F1883" s="114">
        <v>0.75362720770549452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5308</v>
      </c>
      <c r="B1884" s="125" t="s">
        <v>23</v>
      </c>
      <c r="C1884" s="111" t="s">
        <v>24</v>
      </c>
      <c r="D1884" s="111" t="s">
        <v>98</v>
      </c>
      <c r="E1884" s="113">
        <v>635.5</v>
      </c>
      <c r="F1884" s="114">
        <v>0.92592839685914985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5869</v>
      </c>
      <c r="B1885" s="125" t="s">
        <v>39</v>
      </c>
      <c r="C1885" s="111" t="s">
        <v>42</v>
      </c>
      <c r="D1885" s="111" t="s">
        <v>98</v>
      </c>
      <c r="E1885" s="113">
        <v>530</v>
      </c>
      <c r="F1885" s="114">
        <v>0.79927595513723726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6229</v>
      </c>
      <c r="B1886" s="125" t="s">
        <v>47</v>
      </c>
      <c r="C1886" s="111" t="s">
        <v>50</v>
      </c>
      <c r="D1886" s="111" t="s">
        <v>98</v>
      </c>
      <c r="E1886" s="113">
        <v>966.5</v>
      </c>
      <c r="F1886" s="114">
        <v>0.75193720131002995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6602</v>
      </c>
      <c r="B1887" s="125" t="s">
        <v>55</v>
      </c>
      <c r="C1887" s="111" t="s">
        <v>59</v>
      </c>
      <c r="D1887" s="111" t="s">
        <v>98</v>
      </c>
      <c r="E1887" s="113">
        <v>512.70000000000005</v>
      </c>
      <c r="F1887" s="114">
        <v>0.59269659476620007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7650</v>
      </c>
      <c r="B1888" s="125" t="s">
        <v>73</v>
      </c>
      <c r="C1888" s="111" t="s">
        <v>77</v>
      </c>
      <c r="D1888" s="111" t="s">
        <v>98</v>
      </c>
      <c r="E1888" s="113">
        <v>621.20000000000005</v>
      </c>
      <c r="F1888" s="114">
        <v>0.99905063117804371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7915</v>
      </c>
      <c r="B1889" s="125" t="s">
        <v>79</v>
      </c>
      <c r="C1889" s="111" t="s">
        <v>80</v>
      </c>
      <c r="D1889" s="111" t="s">
        <v>99</v>
      </c>
      <c r="E1889" s="113">
        <v>608.5</v>
      </c>
      <c r="F1889" s="114">
        <v>0.96814887509672931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3585</v>
      </c>
      <c r="B1890" s="125" t="s">
        <v>2</v>
      </c>
      <c r="C1890" s="111"/>
      <c r="D1890" s="111" t="s">
        <v>98</v>
      </c>
      <c r="E1890" s="113">
        <v>513.79999999999995</v>
      </c>
      <c r="F1890" s="114">
        <v>0.58003056994802649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6215</v>
      </c>
      <c r="B1891" s="125" t="s">
        <v>47</v>
      </c>
      <c r="C1891" s="111" t="s">
        <v>50</v>
      </c>
      <c r="D1891" s="111" t="s">
        <v>98</v>
      </c>
      <c r="E1891" s="113">
        <v>629.1</v>
      </c>
      <c r="F1891" s="114">
        <v>0.98000914541430717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3123</v>
      </c>
      <c r="B1892" s="125" t="s">
        <v>2</v>
      </c>
      <c r="C1892" s="111"/>
      <c r="D1892" s="111" t="s">
        <v>98</v>
      </c>
      <c r="E1892" s="113">
        <v>1634</v>
      </c>
      <c r="F1892" s="114">
        <v>0.93396538107383631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5947</v>
      </c>
      <c r="B1893" s="125" t="s">
        <v>39</v>
      </c>
      <c r="C1893" s="111" t="s">
        <v>42</v>
      </c>
      <c r="D1893" s="111" t="s">
        <v>99</v>
      </c>
      <c r="E1893" s="113">
        <v>588</v>
      </c>
      <c r="F1893" s="114">
        <v>1.0000013504533329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646</v>
      </c>
      <c r="B1894" s="125" t="s">
        <v>1</v>
      </c>
      <c r="C1894" s="111"/>
      <c r="D1894" s="111" t="s">
        <v>98</v>
      </c>
      <c r="E1894" s="113">
        <v>586.79999999999995</v>
      </c>
      <c r="F1894" s="114">
        <v>0.91724378588970401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689</v>
      </c>
      <c r="B1895" s="125" t="s">
        <v>1</v>
      </c>
      <c r="C1895" s="111"/>
      <c r="D1895" s="111" t="s">
        <v>98</v>
      </c>
      <c r="E1895" s="113">
        <v>565.29999999999995</v>
      </c>
      <c r="F1895" s="114">
        <v>0.82047246823154962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5932</v>
      </c>
      <c r="B1896" s="125" t="s">
        <v>39</v>
      </c>
      <c r="C1896" s="111" t="s">
        <v>40</v>
      </c>
      <c r="D1896" s="111" t="s">
        <v>98</v>
      </c>
      <c r="E1896" s="113">
        <v>586</v>
      </c>
      <c r="F1896" s="114">
        <v>0.99894888362005985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5077</v>
      </c>
      <c r="B1897" s="125" t="s">
        <v>17</v>
      </c>
      <c r="C1897" s="111" t="s">
        <v>18</v>
      </c>
      <c r="D1897" s="111" t="s">
        <v>98</v>
      </c>
      <c r="E1897" s="113">
        <v>603.29999999999995</v>
      </c>
      <c r="F1897" s="114">
        <v>0.99710352292637838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358</v>
      </c>
      <c r="B1898" s="125" t="s">
        <v>1</v>
      </c>
      <c r="C1898" s="111"/>
      <c r="D1898" s="111" t="s">
        <v>98</v>
      </c>
      <c r="E1898" s="113">
        <v>635.5</v>
      </c>
      <c r="F1898" s="114">
        <v>0.78990064182059261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7391</v>
      </c>
      <c r="B1899" s="125" t="s">
        <v>73</v>
      </c>
      <c r="C1899" s="111" t="s">
        <v>74</v>
      </c>
      <c r="D1899" s="111" t="s">
        <v>98</v>
      </c>
      <c r="E1899" s="113">
        <v>628.5</v>
      </c>
      <c r="F1899" s="114">
        <v>0.89222291312423463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1745</v>
      </c>
      <c r="B1900" s="125" t="s">
        <v>1</v>
      </c>
      <c r="C1900" s="111"/>
      <c r="D1900" s="111" t="s">
        <v>98</v>
      </c>
      <c r="E1900" s="113">
        <v>633.9</v>
      </c>
      <c r="F1900" s="114">
        <v>0.8609960375610124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8859</v>
      </c>
      <c r="B1901" s="125" t="s">
        <v>55</v>
      </c>
      <c r="C1901" s="111" t="s">
        <v>56</v>
      </c>
      <c r="D1901" s="111" t="s">
        <v>98</v>
      </c>
      <c r="E1901" s="113">
        <v>586.20000000000005</v>
      </c>
      <c r="F1901" s="114">
        <v>0.89439639547085625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6303</v>
      </c>
      <c r="B1902" s="125" t="s">
        <v>47</v>
      </c>
      <c r="C1902" s="111" t="s">
        <v>50</v>
      </c>
      <c r="D1902" s="111" t="s">
        <v>98</v>
      </c>
      <c r="E1902" s="113">
        <v>819.2</v>
      </c>
      <c r="F1902" s="114">
        <v>0.98734874610771517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4873</v>
      </c>
      <c r="B1903" s="125" t="s">
        <v>4</v>
      </c>
      <c r="C1903" s="111" t="s">
        <v>6</v>
      </c>
      <c r="D1903" s="111" t="s">
        <v>98</v>
      </c>
      <c r="E1903" s="113">
        <v>552.6</v>
      </c>
      <c r="F1903" s="114">
        <v>0.9647558734419649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6737</v>
      </c>
      <c r="B1904" s="125" t="s">
        <v>55</v>
      </c>
      <c r="C1904" s="111" t="s">
        <v>58</v>
      </c>
      <c r="D1904" s="111" t="s">
        <v>98</v>
      </c>
      <c r="E1904" s="113">
        <v>675.7</v>
      </c>
      <c r="F1904" s="114">
        <v>0.99990474304805776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8272</v>
      </c>
      <c r="B1905" s="125" t="s">
        <v>85</v>
      </c>
      <c r="C1905" s="111" t="s">
        <v>86</v>
      </c>
      <c r="D1905" s="111" t="s">
        <v>98</v>
      </c>
      <c r="E1905" s="113">
        <v>612.9</v>
      </c>
      <c r="F1905" s="114">
        <v>0.99484181563577934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5096</v>
      </c>
      <c r="B1906" s="125" t="s">
        <v>17</v>
      </c>
      <c r="C1906" s="111" t="s">
        <v>20</v>
      </c>
      <c r="D1906" s="111" t="s">
        <v>98</v>
      </c>
      <c r="E1906" s="113">
        <v>622.4</v>
      </c>
      <c r="F1906" s="114">
        <v>0.98793264609880349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7005</v>
      </c>
      <c r="B1907" s="125" t="s">
        <v>55</v>
      </c>
      <c r="C1907" s="111" t="s">
        <v>60</v>
      </c>
      <c r="D1907" s="111" t="s">
        <v>98</v>
      </c>
      <c r="E1907" s="113">
        <v>878.8</v>
      </c>
      <c r="F1907" s="114">
        <v>0.9991526672528801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6412</v>
      </c>
      <c r="B1908" s="125" t="s">
        <v>51</v>
      </c>
      <c r="C1908" s="111" t="s">
        <v>52</v>
      </c>
      <c r="D1908" s="111" t="s">
        <v>98</v>
      </c>
      <c r="E1908" s="113">
        <v>616</v>
      </c>
      <c r="F1908" s="114">
        <v>1.0019391526391497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4915</v>
      </c>
      <c r="B1909" s="125" t="s">
        <v>8</v>
      </c>
      <c r="C1909" s="111" t="s">
        <v>9</v>
      </c>
      <c r="D1909" s="111" t="s">
        <v>98</v>
      </c>
      <c r="E1909" s="113">
        <v>623.1</v>
      </c>
      <c r="F1909" s="114">
        <v>0.83011672489006394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7462</v>
      </c>
      <c r="B1910" s="125" t="s">
        <v>73</v>
      </c>
      <c r="C1910" s="111" t="s">
        <v>75</v>
      </c>
      <c r="D1910" s="111" t="s">
        <v>98</v>
      </c>
      <c r="E1910" s="113">
        <v>645</v>
      </c>
      <c r="F1910" s="114">
        <v>0.9982616929549798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7282</v>
      </c>
      <c r="B1911" s="125" t="s">
        <v>61</v>
      </c>
      <c r="C1911" s="111" t="s">
        <v>64</v>
      </c>
      <c r="D1911" s="111" t="s">
        <v>98</v>
      </c>
      <c r="E1911" s="113">
        <v>623.20000000000005</v>
      </c>
      <c r="F1911" s="114">
        <v>0.97077292966602158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5072</v>
      </c>
      <c r="B1912" s="125" t="s">
        <v>17</v>
      </c>
      <c r="C1912" s="111" t="s">
        <v>18</v>
      </c>
      <c r="D1912" s="111" t="s">
        <v>98</v>
      </c>
      <c r="E1912" s="113">
        <v>599.70000000000005</v>
      </c>
      <c r="F1912" s="114">
        <v>0.98210678229738679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7298</v>
      </c>
      <c r="B1913" s="125" t="s">
        <v>61</v>
      </c>
      <c r="C1913" s="111" t="s">
        <v>66</v>
      </c>
      <c r="D1913" s="111" t="s">
        <v>98</v>
      </c>
      <c r="E1913" s="113">
        <v>550</v>
      </c>
      <c r="F1913" s="114">
        <v>0.85228028947224421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8751</v>
      </c>
      <c r="B1914" s="125" t="s">
        <v>55</v>
      </c>
      <c r="C1914" s="111" t="s">
        <v>56</v>
      </c>
      <c r="D1914" s="111" t="s">
        <v>98</v>
      </c>
      <c r="E1914" s="113">
        <v>572.36</v>
      </c>
      <c r="F1914" s="114">
        <v>0.81737524925997429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4612</v>
      </c>
      <c r="B1915" s="125" t="s">
        <v>47</v>
      </c>
      <c r="C1915" s="111" t="s">
        <v>3</v>
      </c>
      <c r="D1915" s="111" t="s">
        <v>98</v>
      </c>
      <c r="E1915" s="113">
        <v>613.29999999999995</v>
      </c>
      <c r="F1915" s="114">
        <v>0.99637751029403065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8157</v>
      </c>
      <c r="B1916" s="125" t="s">
        <v>85</v>
      </c>
      <c r="C1916" s="111" t="s">
        <v>93</v>
      </c>
      <c r="D1916" s="111" t="s">
        <v>98</v>
      </c>
      <c r="E1916" s="113">
        <v>614.1</v>
      </c>
      <c r="F1916" s="114">
        <v>0.83193763478882055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7745</v>
      </c>
      <c r="B1917" s="125" t="s">
        <v>73</v>
      </c>
      <c r="C1917" s="111" t="s">
        <v>74</v>
      </c>
      <c r="D1917" s="111" t="s">
        <v>98</v>
      </c>
      <c r="E1917" s="113">
        <v>780.1</v>
      </c>
      <c r="F1917" s="114">
        <v>1.0000816293642927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6786</v>
      </c>
      <c r="B1918" s="125" t="s">
        <v>55</v>
      </c>
      <c r="C1918" s="111" t="s">
        <v>59</v>
      </c>
      <c r="D1918" s="111" t="s">
        <v>98</v>
      </c>
      <c r="E1918" s="113">
        <v>568.29999999999995</v>
      </c>
      <c r="F1918" s="114">
        <v>0.73756867196236819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6348</v>
      </c>
      <c r="B1919" s="125" t="s">
        <v>47</v>
      </c>
      <c r="C1919" s="111" t="s">
        <v>49</v>
      </c>
      <c r="D1919" s="111" t="s">
        <v>98</v>
      </c>
      <c r="E1919" s="113">
        <v>620.4</v>
      </c>
      <c r="F1919" s="114">
        <v>0.98351870317791001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4833</v>
      </c>
      <c r="B1920" s="125" t="s">
        <v>4</v>
      </c>
      <c r="C1920" s="111" t="s">
        <v>6</v>
      </c>
      <c r="D1920" s="111" t="s">
        <v>98</v>
      </c>
      <c r="E1920" s="113">
        <v>565.29999999999995</v>
      </c>
      <c r="F1920" s="114">
        <v>0.99813987281806094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4846</v>
      </c>
      <c r="B1921" s="125" t="s">
        <v>4</v>
      </c>
      <c r="C1921" s="111" t="s">
        <v>6</v>
      </c>
      <c r="D1921" s="111" t="s">
        <v>98</v>
      </c>
      <c r="E1921" s="113">
        <v>560.70000000000005</v>
      </c>
      <c r="F1921" s="114">
        <v>0.98031534151371902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8667</v>
      </c>
      <c r="B1922" s="125" t="s">
        <v>55</v>
      </c>
      <c r="C1922" s="111" t="s">
        <v>56</v>
      </c>
      <c r="D1922" s="111" t="s">
        <v>98</v>
      </c>
      <c r="E1922" s="113">
        <v>584</v>
      </c>
      <c r="F1922" s="114">
        <v>0.97128451159681628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4532</v>
      </c>
      <c r="B1923" s="125" t="s">
        <v>47</v>
      </c>
      <c r="C1923" s="111" t="s">
        <v>3</v>
      </c>
      <c r="D1923" s="111" t="s">
        <v>98</v>
      </c>
      <c r="E1923" s="113">
        <v>603</v>
      </c>
      <c r="F1923" s="114">
        <v>0.9618525981373488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7855</v>
      </c>
      <c r="B1924" s="125" t="s">
        <v>79</v>
      </c>
      <c r="C1924" s="111" t="s">
        <v>80</v>
      </c>
      <c r="D1924" s="111" t="s">
        <v>98</v>
      </c>
      <c r="E1924" s="113">
        <v>611.61</v>
      </c>
      <c r="F1924" s="114">
        <v>0.99709041921421437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7888</v>
      </c>
      <c r="B1925" s="125" t="s">
        <v>79</v>
      </c>
      <c r="C1925" s="111" t="s">
        <v>80</v>
      </c>
      <c r="D1925" s="111" t="s">
        <v>98</v>
      </c>
      <c r="E1925" s="113">
        <v>756.5</v>
      </c>
      <c r="F1925" s="114">
        <v>0.99177078816391229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7042</v>
      </c>
      <c r="B1926" s="125" t="s">
        <v>55</v>
      </c>
      <c r="C1926" s="111" t="s">
        <v>60</v>
      </c>
      <c r="D1926" s="111" t="s">
        <v>98</v>
      </c>
      <c r="E1926" s="113">
        <v>1672.2</v>
      </c>
      <c r="F1926" s="114">
        <v>0.99241797197908166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5591</v>
      </c>
      <c r="B1927" s="125" t="s">
        <v>31</v>
      </c>
      <c r="C1927" s="111" t="s">
        <v>32</v>
      </c>
      <c r="D1927" s="111" t="s">
        <v>98</v>
      </c>
      <c r="E1927" s="113">
        <v>580</v>
      </c>
      <c r="F1927" s="114">
        <v>1.0000000000000002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4963</v>
      </c>
      <c r="B1928" s="125" t="s">
        <v>8</v>
      </c>
      <c r="C1928" s="111" t="s">
        <v>9</v>
      </c>
      <c r="D1928" s="111" t="s">
        <v>98</v>
      </c>
      <c r="E1928" s="113">
        <v>627.9</v>
      </c>
      <c r="F1928" s="114">
        <v>0.69725570184559715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1091</v>
      </c>
      <c r="B1929" s="125" t="s">
        <v>1</v>
      </c>
      <c r="C1929" s="111"/>
      <c r="D1929" s="111" t="s">
        <v>98</v>
      </c>
      <c r="E1929" s="113">
        <v>615.20000000000005</v>
      </c>
      <c r="F1929" s="114">
        <v>0.71633307409748959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7972</v>
      </c>
      <c r="B1930" s="125" t="s">
        <v>79</v>
      </c>
      <c r="C1930" s="111" t="s">
        <v>80</v>
      </c>
      <c r="D1930" s="111" t="s">
        <v>99</v>
      </c>
      <c r="E1930" s="113">
        <v>611.29999999999995</v>
      </c>
      <c r="F1930" s="114">
        <v>0.9976354364889114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4827</v>
      </c>
      <c r="B1931" s="125" t="s">
        <v>4</v>
      </c>
      <c r="C1931" s="111" t="s">
        <v>6</v>
      </c>
      <c r="D1931" s="111" t="s">
        <v>98</v>
      </c>
      <c r="E1931" s="113">
        <v>565.20000000000005</v>
      </c>
      <c r="F1931" s="114">
        <v>0.99847604874312224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6176</v>
      </c>
      <c r="B1932" s="125" t="s">
        <v>47</v>
      </c>
      <c r="C1932" s="111" t="s">
        <v>50</v>
      </c>
      <c r="D1932" s="111" t="s">
        <v>98</v>
      </c>
      <c r="E1932" s="113">
        <v>677.6</v>
      </c>
      <c r="F1932" s="114">
        <v>0.94217122041777435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499</v>
      </c>
      <c r="B1933" s="125" t="s">
        <v>1</v>
      </c>
      <c r="C1933" s="111"/>
      <c r="D1933" s="111" t="s">
        <v>98</v>
      </c>
      <c r="E1933" s="113">
        <v>582.20000000000005</v>
      </c>
      <c r="F1933" s="114">
        <v>0.84396014544529374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6886</v>
      </c>
      <c r="B1934" s="125" t="s">
        <v>55</v>
      </c>
      <c r="C1934" s="111" t="s">
        <v>58</v>
      </c>
      <c r="D1934" s="111" t="s">
        <v>98</v>
      </c>
      <c r="E1934" s="113">
        <v>595</v>
      </c>
      <c r="F1934" s="114">
        <v>0.99905336616614149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7570</v>
      </c>
      <c r="B1935" s="125" t="s">
        <v>73</v>
      </c>
      <c r="C1935" s="111" t="s">
        <v>74</v>
      </c>
      <c r="D1935" s="111" t="s">
        <v>98</v>
      </c>
      <c r="E1935" s="113">
        <v>614.5</v>
      </c>
      <c r="F1935" s="114">
        <v>0.86438141770809174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7297</v>
      </c>
      <c r="B1936" s="125" t="s">
        <v>61</v>
      </c>
      <c r="C1936" s="111" t="s">
        <v>64</v>
      </c>
      <c r="D1936" s="111" t="s">
        <v>98</v>
      </c>
      <c r="E1936" s="113">
        <v>650.9</v>
      </c>
      <c r="F1936" s="114">
        <v>0.87492126373423496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6746</v>
      </c>
      <c r="B1937" s="125" t="s">
        <v>55</v>
      </c>
      <c r="C1937" s="111" t="s">
        <v>59</v>
      </c>
      <c r="D1937" s="111" t="s">
        <v>98</v>
      </c>
      <c r="E1937" s="113">
        <v>370</v>
      </c>
      <c r="F1937" s="114">
        <v>0.12418130388986888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852</v>
      </c>
      <c r="B1938" s="125" t="s">
        <v>1</v>
      </c>
      <c r="C1938" s="111"/>
      <c r="D1938" s="111" t="s">
        <v>98</v>
      </c>
      <c r="E1938" s="113">
        <v>590</v>
      </c>
      <c r="F1938" s="114">
        <v>0.90489096152825699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5118</v>
      </c>
      <c r="B1939" s="125" t="s">
        <v>17</v>
      </c>
      <c r="C1939" s="111" t="s">
        <v>18</v>
      </c>
      <c r="D1939" s="111" t="s">
        <v>98</v>
      </c>
      <c r="E1939" s="113">
        <v>603.1</v>
      </c>
      <c r="F1939" s="114">
        <v>0.96943357392378759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1157</v>
      </c>
      <c r="B1940" s="125" t="s">
        <v>1</v>
      </c>
      <c r="C1940" s="111"/>
      <c r="D1940" s="111" t="s">
        <v>98</v>
      </c>
      <c r="E1940" s="113">
        <v>606</v>
      </c>
      <c r="F1940" s="114">
        <v>0.79433364360347358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5539</v>
      </c>
      <c r="B1941" s="125" t="s">
        <v>31</v>
      </c>
      <c r="C1941" s="111" t="s">
        <v>32</v>
      </c>
      <c r="D1941" s="111" t="s">
        <v>98</v>
      </c>
      <c r="E1941" s="113">
        <v>553.1</v>
      </c>
      <c r="F1941" s="114">
        <v>0.8317756953912181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5467</v>
      </c>
      <c r="B1942" s="125" t="s">
        <v>28</v>
      </c>
      <c r="C1942" s="111" t="s">
        <v>29</v>
      </c>
      <c r="D1942" s="111" t="s">
        <v>98</v>
      </c>
      <c r="E1942" s="113">
        <v>603.5</v>
      </c>
      <c r="F1942" s="114">
        <v>0.85030559180745036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7937</v>
      </c>
      <c r="B1943" s="125" t="s">
        <v>79</v>
      </c>
      <c r="C1943" s="111" t="s">
        <v>80</v>
      </c>
      <c r="D1943" s="111" t="s">
        <v>98</v>
      </c>
      <c r="E1943" s="113">
        <v>1038</v>
      </c>
      <c r="F1943" s="114">
        <v>0.98978700427279176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7461</v>
      </c>
      <c r="B1944" s="125" t="s">
        <v>73</v>
      </c>
      <c r="C1944" s="111" t="s">
        <v>75</v>
      </c>
      <c r="D1944" s="111" t="s">
        <v>98</v>
      </c>
      <c r="E1944" s="113">
        <v>585</v>
      </c>
      <c r="F1944" s="114">
        <v>0.96584176498303087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4689</v>
      </c>
      <c r="B1945" s="125" t="s">
        <v>47</v>
      </c>
      <c r="C1945" s="111" t="s">
        <v>3</v>
      </c>
      <c r="D1945" s="111" t="s">
        <v>98</v>
      </c>
      <c r="E1945" s="113">
        <v>3873.4</v>
      </c>
      <c r="F1945" s="114">
        <v>0.99696289146315686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7618</v>
      </c>
      <c r="B1946" s="125" t="s">
        <v>73</v>
      </c>
      <c r="C1946" s="111" t="s">
        <v>75</v>
      </c>
      <c r="D1946" s="111" t="s">
        <v>98</v>
      </c>
      <c r="E1946" s="113">
        <v>623.70000000000005</v>
      </c>
      <c r="F1946" s="114">
        <v>0.98920509383838884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4374</v>
      </c>
      <c r="B1947" s="125" t="s">
        <v>47</v>
      </c>
      <c r="C1947" s="111" t="s">
        <v>3</v>
      </c>
      <c r="D1947" s="111" t="s">
        <v>98</v>
      </c>
      <c r="E1947" s="113">
        <v>557.5</v>
      </c>
      <c r="F1947" s="114">
        <v>0.95308114017315904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5135</v>
      </c>
      <c r="B1948" s="125" t="s">
        <v>17</v>
      </c>
      <c r="C1948" s="111" t="s">
        <v>19</v>
      </c>
      <c r="D1948" s="111" t="s">
        <v>98</v>
      </c>
      <c r="E1948" s="113">
        <v>620.29999999999995</v>
      </c>
      <c r="F1948" s="114">
        <v>0.99017051908171883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6375</v>
      </c>
      <c r="B1949" s="125" t="s">
        <v>47</v>
      </c>
      <c r="C1949" s="111" t="s">
        <v>49</v>
      </c>
      <c r="D1949" s="111" t="s">
        <v>98</v>
      </c>
      <c r="E1949" s="113">
        <v>680.3</v>
      </c>
      <c r="F1949" s="114">
        <v>0.98578881455690859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7539</v>
      </c>
      <c r="B1950" s="125" t="s">
        <v>73</v>
      </c>
      <c r="C1950" s="111" t="s">
        <v>75</v>
      </c>
      <c r="D1950" s="111" t="s">
        <v>98</v>
      </c>
      <c r="E1950" s="113">
        <v>1065.7</v>
      </c>
      <c r="F1950" s="114">
        <v>0.99544121582225598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1003</v>
      </c>
      <c r="B1951" s="125" t="s">
        <v>1</v>
      </c>
      <c r="C1951" s="111"/>
      <c r="D1951" s="111" t="s">
        <v>98</v>
      </c>
      <c r="E1951" s="113">
        <v>602.1</v>
      </c>
      <c r="F1951" s="114">
        <v>0.93093787776959802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7255</v>
      </c>
      <c r="B1952" s="125" t="s">
        <v>61</v>
      </c>
      <c r="C1952" s="111" t="s">
        <v>67</v>
      </c>
      <c r="D1952" s="111" t="s">
        <v>98</v>
      </c>
      <c r="E1952" s="113">
        <v>590.4</v>
      </c>
      <c r="F1952" s="114">
        <v>0.92567378326745986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1612</v>
      </c>
      <c r="B1953" s="125" t="s">
        <v>1</v>
      </c>
      <c r="C1953" s="111"/>
      <c r="D1953" s="111" t="s">
        <v>98</v>
      </c>
      <c r="E1953" s="113">
        <v>612.1</v>
      </c>
      <c r="F1953" s="114">
        <v>0.98532534709348185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457</v>
      </c>
      <c r="B1954" s="125" t="s">
        <v>1</v>
      </c>
      <c r="C1954" s="111"/>
      <c r="D1954" s="111" t="s">
        <v>98</v>
      </c>
      <c r="E1954" s="113">
        <v>691.4</v>
      </c>
      <c r="F1954" s="114">
        <v>0.84614698553048995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6520</v>
      </c>
      <c r="B1955" s="125" t="s">
        <v>55</v>
      </c>
      <c r="C1955" s="111" t="s">
        <v>56</v>
      </c>
      <c r="D1955" s="111" t="s">
        <v>98</v>
      </c>
      <c r="E1955" s="113">
        <v>562.79999999999995</v>
      </c>
      <c r="F1955" s="114">
        <v>0.66612389429097418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4869</v>
      </c>
      <c r="B1956" s="125" t="s">
        <v>4</v>
      </c>
      <c r="C1956" s="111" t="s">
        <v>6</v>
      </c>
      <c r="D1956" s="111" t="s">
        <v>98</v>
      </c>
      <c r="E1956" s="113">
        <v>628.9</v>
      </c>
      <c r="F1956" s="114">
        <v>1.0029325402334588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7366</v>
      </c>
      <c r="B1957" s="125" t="s">
        <v>61</v>
      </c>
      <c r="C1957" s="111" t="s">
        <v>65</v>
      </c>
      <c r="D1957" s="111" t="s">
        <v>98</v>
      </c>
      <c r="E1957" s="113">
        <v>626.20000000000005</v>
      </c>
      <c r="F1957" s="114">
        <v>0.99608294714436296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5148</v>
      </c>
      <c r="B1958" s="125" t="s">
        <v>17</v>
      </c>
      <c r="C1958" s="111" t="s">
        <v>18</v>
      </c>
      <c r="D1958" s="111" t="s">
        <v>98</v>
      </c>
      <c r="E1958" s="113">
        <v>622.5</v>
      </c>
      <c r="F1958" s="114">
        <v>0.96217035503668269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7303</v>
      </c>
      <c r="B1959" s="125" t="s">
        <v>61</v>
      </c>
      <c r="C1959" s="111" t="s">
        <v>64</v>
      </c>
      <c r="D1959" s="111" t="s">
        <v>98</v>
      </c>
      <c r="E1959" s="113">
        <v>630.9</v>
      </c>
      <c r="F1959" s="114">
        <v>0.85653136186563628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6643</v>
      </c>
      <c r="B1960" s="125" t="s">
        <v>55</v>
      </c>
      <c r="C1960" s="111" t="s">
        <v>60</v>
      </c>
      <c r="D1960" s="111" t="s">
        <v>98</v>
      </c>
      <c r="E1960" s="113">
        <v>1228</v>
      </c>
      <c r="F1960" s="114">
        <v>0.99151257285802441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544</v>
      </c>
      <c r="B1961" s="125" t="s">
        <v>1</v>
      </c>
      <c r="C1961" s="111"/>
      <c r="D1961" s="111" t="s">
        <v>98</v>
      </c>
      <c r="E1961" s="113">
        <v>569.6</v>
      </c>
      <c r="F1961" s="114">
        <v>0.82464444846654583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2387</v>
      </c>
      <c r="B1962" s="125" t="s">
        <v>1</v>
      </c>
      <c r="C1962" s="111"/>
      <c r="D1962" s="111" t="s">
        <v>98</v>
      </c>
      <c r="E1962" s="113">
        <v>601.4</v>
      </c>
      <c r="F1962" s="114">
        <v>0.90006645743086233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3121</v>
      </c>
      <c r="B1963" s="125" t="s">
        <v>2</v>
      </c>
      <c r="C1963" s="111"/>
      <c r="D1963" s="111" t="s">
        <v>98</v>
      </c>
      <c r="E1963" s="113">
        <v>615</v>
      </c>
      <c r="F1963" s="114">
        <v>0.52208177547769641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6714</v>
      </c>
      <c r="B1964" s="125" t="s">
        <v>55</v>
      </c>
      <c r="C1964" s="111" t="s">
        <v>56</v>
      </c>
      <c r="D1964" s="111" t="s">
        <v>98</v>
      </c>
      <c r="E1964" s="113">
        <v>643.29999999999995</v>
      </c>
      <c r="F1964" s="114">
        <v>0.87499406521224221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8669</v>
      </c>
      <c r="B1965" s="125" t="s">
        <v>55</v>
      </c>
      <c r="C1965" s="111" t="s">
        <v>56</v>
      </c>
      <c r="D1965" s="111" t="s">
        <v>98</v>
      </c>
      <c r="E1965" s="113">
        <v>567</v>
      </c>
      <c r="F1965" s="114">
        <v>0.87479466480878731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8366</v>
      </c>
      <c r="B1966" s="125" t="s">
        <v>85</v>
      </c>
      <c r="C1966" s="111" t="s">
        <v>86</v>
      </c>
      <c r="D1966" s="111" t="s">
        <v>98</v>
      </c>
      <c r="E1966" s="113">
        <v>587</v>
      </c>
      <c r="F1966" s="114">
        <v>0.9714796795031897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4828</v>
      </c>
      <c r="B1967" s="125" t="s">
        <v>4</v>
      </c>
      <c r="C1967" s="111" t="s">
        <v>6</v>
      </c>
      <c r="D1967" s="111" t="s">
        <v>98</v>
      </c>
      <c r="E1967" s="113">
        <v>566.79999999999995</v>
      </c>
      <c r="F1967" s="114">
        <v>0.98425878002977396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6315</v>
      </c>
      <c r="B1968" s="125" t="s">
        <v>47</v>
      </c>
      <c r="C1968" s="111" t="s">
        <v>48</v>
      </c>
      <c r="D1968" s="111" t="s">
        <v>98</v>
      </c>
      <c r="E1968" s="113">
        <v>754.8</v>
      </c>
      <c r="F1968" s="114">
        <v>0.75212189326586587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4821</v>
      </c>
      <c r="B1969" s="125" t="s">
        <v>4</v>
      </c>
      <c r="C1969" s="111" t="s">
        <v>6</v>
      </c>
      <c r="D1969" s="111" t="s">
        <v>98</v>
      </c>
      <c r="E1969" s="113">
        <v>568</v>
      </c>
      <c r="F1969" s="114">
        <v>0.9824788714047995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5579</v>
      </c>
      <c r="B1970" s="125" t="s">
        <v>31</v>
      </c>
      <c r="C1970" s="111" t="s">
        <v>32</v>
      </c>
      <c r="D1970" s="111" t="s">
        <v>98</v>
      </c>
      <c r="E1970" s="113">
        <v>686.2</v>
      </c>
      <c r="F1970" s="114">
        <v>0.99791351063551426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5112</v>
      </c>
      <c r="B1971" s="125" t="s">
        <v>17</v>
      </c>
      <c r="C1971" s="111" t="s">
        <v>19</v>
      </c>
      <c r="D1971" s="111" t="s">
        <v>98</v>
      </c>
      <c r="E1971" s="113">
        <v>618.4</v>
      </c>
      <c r="F1971" s="114">
        <v>0.97846694191521233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6614</v>
      </c>
      <c r="B1972" s="125" t="s">
        <v>55</v>
      </c>
      <c r="C1972" s="111" t="s">
        <v>59</v>
      </c>
      <c r="D1972" s="111" t="s">
        <v>98</v>
      </c>
      <c r="E1972" s="113">
        <v>584.25</v>
      </c>
      <c r="F1972" s="114">
        <v>0.63218402737086532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7221</v>
      </c>
      <c r="B1973" s="125" t="s">
        <v>61</v>
      </c>
      <c r="C1973" s="111" t="s">
        <v>68</v>
      </c>
      <c r="D1973" s="111" t="s">
        <v>98</v>
      </c>
      <c r="E1973" s="113">
        <v>611.29999999999995</v>
      </c>
      <c r="F1973" s="114">
        <v>0.96920016675321419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4618</v>
      </c>
      <c r="B1974" s="125" t="s">
        <v>47</v>
      </c>
      <c r="C1974" s="111" t="s">
        <v>3</v>
      </c>
      <c r="D1974" s="111" t="s">
        <v>98</v>
      </c>
      <c r="E1974" s="113">
        <v>611.6</v>
      </c>
      <c r="F1974" s="114">
        <v>0.97432303091555816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7999</v>
      </c>
      <c r="B1975" s="125" t="s">
        <v>79</v>
      </c>
      <c r="C1975" s="111" t="s">
        <v>80</v>
      </c>
      <c r="D1975" s="111" t="s">
        <v>99</v>
      </c>
      <c r="E1975" s="113">
        <v>671.4</v>
      </c>
      <c r="F1975" s="114">
        <v>0.98057775020542504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4564</v>
      </c>
      <c r="B1976" s="125" t="s">
        <v>47</v>
      </c>
      <c r="C1976" s="111" t="s">
        <v>3</v>
      </c>
      <c r="D1976" s="111" t="s">
        <v>98</v>
      </c>
      <c r="E1976" s="113">
        <v>602.29999999999995</v>
      </c>
      <c r="F1976" s="114">
        <v>0.96898420003799146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4996</v>
      </c>
      <c r="B1977" s="125" t="s">
        <v>8</v>
      </c>
      <c r="C1977" s="111" t="s">
        <v>11</v>
      </c>
      <c r="D1977" s="111" t="s">
        <v>98</v>
      </c>
      <c r="E1977" s="113">
        <v>628.29999999999995</v>
      </c>
      <c r="F1977" s="114">
        <v>0.99294681587971678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5071</v>
      </c>
      <c r="B1978" s="125" t="s">
        <v>17</v>
      </c>
      <c r="C1978" s="111" t="s">
        <v>18</v>
      </c>
      <c r="D1978" s="111" t="s">
        <v>98</v>
      </c>
      <c r="E1978" s="113">
        <v>645.29999999999995</v>
      </c>
      <c r="F1978" s="114">
        <v>0.99857377372158529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8453</v>
      </c>
      <c r="B1979" s="125" t="s">
        <v>85</v>
      </c>
      <c r="C1979" s="111" t="s">
        <v>88</v>
      </c>
      <c r="D1979" s="111" t="s">
        <v>98</v>
      </c>
      <c r="E1979" s="113">
        <v>651</v>
      </c>
      <c r="F1979" s="114">
        <v>0.95496278992304928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8474</v>
      </c>
      <c r="B1980" s="125" t="s">
        <v>85</v>
      </c>
      <c r="C1980" s="111" t="s">
        <v>89</v>
      </c>
      <c r="D1980" s="111" t="s">
        <v>98</v>
      </c>
      <c r="E1980" s="113">
        <v>645.20000000000005</v>
      </c>
      <c r="F1980" s="114">
        <v>0.82150828349856597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4992</v>
      </c>
      <c r="B1981" s="125" t="s">
        <v>8</v>
      </c>
      <c r="C1981" s="111" t="s">
        <v>12</v>
      </c>
      <c r="D1981" s="111" t="s">
        <v>98</v>
      </c>
      <c r="E1981" s="113">
        <v>643.5</v>
      </c>
      <c r="F1981" s="114">
        <v>0.9883636460347629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3860</v>
      </c>
      <c r="B1982" s="125" t="s">
        <v>2</v>
      </c>
      <c r="C1982" s="111"/>
      <c r="D1982" s="111" t="s">
        <v>98</v>
      </c>
      <c r="E1982" s="113">
        <v>543.29999999999995</v>
      </c>
      <c r="F1982" s="114">
        <v>0.80682262425539453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3527</v>
      </c>
      <c r="B1983" s="125" t="s">
        <v>2</v>
      </c>
      <c r="C1983" s="111"/>
      <c r="D1983" s="111" t="s">
        <v>98</v>
      </c>
      <c r="E1983" s="113">
        <v>583.1</v>
      </c>
      <c r="F1983" s="114">
        <v>0.88929767280095096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4656</v>
      </c>
      <c r="B1984" s="125" t="s">
        <v>47</v>
      </c>
      <c r="C1984" s="111" t="s">
        <v>3</v>
      </c>
      <c r="D1984" s="111" t="s">
        <v>98</v>
      </c>
      <c r="E1984" s="113">
        <v>609.1</v>
      </c>
      <c r="F1984" s="114">
        <v>0.92965346108394653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8412</v>
      </c>
      <c r="B1985" s="125" t="s">
        <v>85</v>
      </c>
      <c r="C1985" s="111" t="s">
        <v>88</v>
      </c>
      <c r="D1985" s="111" t="s">
        <v>99</v>
      </c>
      <c r="E1985" s="113">
        <v>620.20000000000005</v>
      </c>
      <c r="F1985" s="114">
        <v>0.97271122755697936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7116</v>
      </c>
      <c r="B1986" s="125" t="s">
        <v>55</v>
      </c>
      <c r="C1986" s="111" t="s">
        <v>59</v>
      </c>
      <c r="D1986" s="111" t="s">
        <v>98</v>
      </c>
      <c r="E1986" s="113">
        <v>601</v>
      </c>
      <c r="F1986" s="114">
        <v>0.99874588287569366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8690</v>
      </c>
      <c r="B1987" s="125" t="s">
        <v>79</v>
      </c>
      <c r="C1987" s="111" t="s">
        <v>81</v>
      </c>
      <c r="D1987" s="111" t="s">
        <v>98</v>
      </c>
      <c r="E1987" s="113">
        <v>575</v>
      </c>
      <c r="F1987" s="114">
        <v>0.8643170146242718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5081</v>
      </c>
      <c r="B1988" s="125" t="s">
        <v>17</v>
      </c>
      <c r="C1988" s="111" t="s">
        <v>18</v>
      </c>
      <c r="D1988" s="111" t="s">
        <v>98</v>
      </c>
      <c r="E1988" s="113">
        <v>615.4</v>
      </c>
      <c r="F1988" s="114">
        <v>0.99789578983768412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7472</v>
      </c>
      <c r="B1989" s="125" t="s">
        <v>73</v>
      </c>
      <c r="C1989" s="111" t="s">
        <v>75</v>
      </c>
      <c r="D1989" s="111" t="s">
        <v>98</v>
      </c>
      <c r="E1989" s="113">
        <v>574.9</v>
      </c>
      <c r="F1989" s="114">
        <v>0.81390615603960059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7872</v>
      </c>
      <c r="B1990" s="125" t="s">
        <v>79</v>
      </c>
      <c r="C1990" s="111" t="s">
        <v>80</v>
      </c>
      <c r="D1990" s="111" t="s">
        <v>98</v>
      </c>
      <c r="E1990" s="113">
        <v>636.79999999999995</v>
      </c>
      <c r="F1990" s="114">
        <v>0.9891288761692234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708</v>
      </c>
      <c r="B1991" s="125" t="s">
        <v>1</v>
      </c>
      <c r="C1991" s="111"/>
      <c r="D1991" s="111" t="s">
        <v>98</v>
      </c>
      <c r="E1991" s="113">
        <v>559.70000000000005</v>
      </c>
      <c r="F1991" s="114">
        <v>0.76930256862954915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4912</v>
      </c>
      <c r="B1992" s="125" t="s">
        <v>8</v>
      </c>
      <c r="C1992" s="111" t="s">
        <v>9</v>
      </c>
      <c r="D1992" s="111" t="s">
        <v>98</v>
      </c>
      <c r="E1992" s="113">
        <v>725.8</v>
      </c>
      <c r="F1992" s="114">
        <v>0.82917416137757072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6739</v>
      </c>
      <c r="B1993" s="125" t="s">
        <v>55</v>
      </c>
      <c r="C1993" s="111" t="s">
        <v>58</v>
      </c>
      <c r="D1993" s="111" t="s">
        <v>98</v>
      </c>
      <c r="E1993" s="113">
        <v>776.3</v>
      </c>
      <c r="F1993" s="114">
        <v>1.0000060382381781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6842</v>
      </c>
      <c r="B1994" s="125" t="s">
        <v>55</v>
      </c>
      <c r="C1994" s="111" t="s">
        <v>59</v>
      </c>
      <c r="D1994" s="111" t="s">
        <v>98</v>
      </c>
      <c r="E1994" s="113">
        <v>759.21</v>
      </c>
      <c r="F1994" s="114">
        <v>0.92887996799077732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5080</v>
      </c>
      <c r="B1995" s="125" t="s">
        <v>17</v>
      </c>
      <c r="C1995" s="111" t="s">
        <v>18</v>
      </c>
      <c r="D1995" s="111" t="s">
        <v>98</v>
      </c>
      <c r="E1995" s="113">
        <v>608.29999999999995</v>
      </c>
      <c r="F1995" s="114">
        <v>0.96519439622879855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5145</v>
      </c>
      <c r="B1996" s="125" t="s">
        <v>17</v>
      </c>
      <c r="C1996" s="111" t="s">
        <v>19</v>
      </c>
      <c r="D1996" s="111" t="s">
        <v>98</v>
      </c>
      <c r="E1996" s="113">
        <v>625.1</v>
      </c>
      <c r="F1996" s="114">
        <v>0.99776721548003566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4935</v>
      </c>
      <c r="B1997" s="125" t="s">
        <v>8</v>
      </c>
      <c r="C1997" s="111" t="s">
        <v>9</v>
      </c>
      <c r="D1997" s="111" t="s">
        <v>98</v>
      </c>
      <c r="E1997" s="113">
        <v>721</v>
      </c>
      <c r="F1997" s="114">
        <v>0.99894816799587793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543</v>
      </c>
      <c r="B1998" s="125" t="s">
        <v>1</v>
      </c>
      <c r="C1998" s="111"/>
      <c r="D1998" s="111" t="s">
        <v>98</v>
      </c>
      <c r="E1998" s="113">
        <v>583</v>
      </c>
      <c r="F1998" s="114">
        <v>0.83814450114484629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8234</v>
      </c>
      <c r="B1999" s="125" t="s">
        <v>85</v>
      </c>
      <c r="C1999" s="111" t="s">
        <v>90</v>
      </c>
      <c r="D1999" s="111" t="s">
        <v>98</v>
      </c>
      <c r="E1999" s="113">
        <v>714.4</v>
      </c>
      <c r="F1999" s="114">
        <v>0.80996489517593107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5592</v>
      </c>
      <c r="B2000" s="125" t="s">
        <v>31</v>
      </c>
      <c r="C2000" s="111" t="s">
        <v>32</v>
      </c>
      <c r="D2000" s="111" t="s">
        <v>98</v>
      </c>
      <c r="E2000" s="113">
        <v>601</v>
      </c>
      <c r="F2000" s="114">
        <v>0.99209461584237213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4592</v>
      </c>
      <c r="B2001" s="125" t="s">
        <v>47</v>
      </c>
      <c r="C2001" s="111" t="s">
        <v>3</v>
      </c>
      <c r="D2001" s="111" t="s">
        <v>98</v>
      </c>
      <c r="E2001" s="113">
        <v>619.29999999999995</v>
      </c>
      <c r="F2001" s="114">
        <v>0.9951908584464082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7681</v>
      </c>
      <c r="B2002" s="125" t="s">
        <v>73</v>
      </c>
      <c r="C2002" s="111" t="s">
        <v>74</v>
      </c>
      <c r="D2002" s="111" t="s">
        <v>99</v>
      </c>
      <c r="E2002" s="113">
        <v>673</v>
      </c>
      <c r="F2002" s="114">
        <v>0.99832041890789602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5075</v>
      </c>
      <c r="B2003" s="125" t="s">
        <v>17</v>
      </c>
      <c r="C2003" s="111" t="s">
        <v>18</v>
      </c>
      <c r="D2003" s="111" t="s">
        <v>98</v>
      </c>
      <c r="E2003" s="113">
        <v>602.20000000000005</v>
      </c>
      <c r="F2003" s="114">
        <v>0.948461439912057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8432</v>
      </c>
      <c r="B2004" s="125" t="s">
        <v>85</v>
      </c>
      <c r="C2004" s="111" t="s">
        <v>89</v>
      </c>
      <c r="D2004" s="111" t="s">
        <v>98</v>
      </c>
      <c r="E2004" s="113">
        <v>563.4</v>
      </c>
      <c r="F2004" s="114">
        <v>0.66004866141265317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6811</v>
      </c>
      <c r="B2005" s="125" t="s">
        <v>55</v>
      </c>
      <c r="C2005" s="111" t="s">
        <v>58</v>
      </c>
      <c r="D2005" s="111" t="s">
        <v>98</v>
      </c>
      <c r="E2005" s="113">
        <v>550.1</v>
      </c>
      <c r="F2005" s="114">
        <v>0.15323262275171717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8163</v>
      </c>
      <c r="B2006" s="125" t="s">
        <v>85</v>
      </c>
      <c r="C2006" s="111" t="s">
        <v>93</v>
      </c>
      <c r="D2006" s="111" t="s">
        <v>98</v>
      </c>
      <c r="E2006" s="113">
        <v>714.8</v>
      </c>
      <c r="F2006" s="114">
        <v>0.84832848624557289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5089</v>
      </c>
      <c r="B2007" s="125" t="s">
        <v>17</v>
      </c>
      <c r="C2007" s="111" t="s">
        <v>20</v>
      </c>
      <c r="D2007" s="111" t="s">
        <v>98</v>
      </c>
      <c r="E2007" s="113">
        <v>600</v>
      </c>
      <c r="F2007" s="114">
        <v>0.97498992711706267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5849</v>
      </c>
      <c r="B2008" s="125" t="s">
        <v>39</v>
      </c>
      <c r="C2008" s="111" t="s">
        <v>40</v>
      </c>
      <c r="D2008" s="111" t="s">
        <v>99</v>
      </c>
      <c r="E2008" s="113">
        <v>648</v>
      </c>
      <c r="F2008" s="114">
        <v>0.77294127487523701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7752</v>
      </c>
      <c r="B2009" s="125" t="s">
        <v>73</v>
      </c>
      <c r="C2009" s="111" t="s">
        <v>74</v>
      </c>
      <c r="D2009" s="111" t="s">
        <v>98</v>
      </c>
      <c r="E2009" s="113">
        <v>1137.2</v>
      </c>
      <c r="F2009" s="114">
        <v>1.0044128800567351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3174</v>
      </c>
      <c r="B2010" s="125" t="s">
        <v>2</v>
      </c>
      <c r="C2010" s="111"/>
      <c r="D2010" s="111" t="s">
        <v>98</v>
      </c>
      <c r="E2010" s="113">
        <v>925.4</v>
      </c>
      <c r="F2010" s="114">
        <v>0.74176168940429321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6025</v>
      </c>
      <c r="B2011" s="125" t="s">
        <v>43</v>
      </c>
      <c r="C2011" s="111" t="s">
        <v>45</v>
      </c>
      <c r="D2011" s="111" t="s">
        <v>98</v>
      </c>
      <c r="E2011" s="113">
        <v>600</v>
      </c>
      <c r="F2011" s="114">
        <v>0.97405566674234623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934</v>
      </c>
      <c r="B2012" s="125" t="s">
        <v>1</v>
      </c>
      <c r="C2012" s="111"/>
      <c r="D2012" s="111" t="s">
        <v>98</v>
      </c>
      <c r="E2012" s="113">
        <v>633.20000000000005</v>
      </c>
      <c r="F2012" s="114">
        <v>0.92076744635339258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8364</v>
      </c>
      <c r="B2013" s="125" t="s">
        <v>85</v>
      </c>
      <c r="C2013" s="111" t="s">
        <v>86</v>
      </c>
      <c r="D2013" s="111" t="s">
        <v>98</v>
      </c>
      <c r="E2013" s="113">
        <v>608.29999999999995</v>
      </c>
      <c r="F2013" s="114">
        <v>0.93255733415832232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584</v>
      </c>
      <c r="B2014" s="125" t="s">
        <v>1</v>
      </c>
      <c r="C2014" s="111"/>
      <c r="D2014" s="111" t="s">
        <v>98</v>
      </c>
      <c r="E2014" s="113">
        <v>572.29999999999995</v>
      </c>
      <c r="F2014" s="114">
        <v>0.8045526979574863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4849</v>
      </c>
      <c r="B2015" s="125" t="s">
        <v>4</v>
      </c>
      <c r="C2015" s="111" t="s">
        <v>6</v>
      </c>
      <c r="D2015" s="111" t="s">
        <v>98</v>
      </c>
      <c r="E2015" s="113">
        <v>553.29999999999995</v>
      </c>
      <c r="F2015" s="114">
        <v>0.99985602276832186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6214</v>
      </c>
      <c r="B2016" s="125" t="s">
        <v>47</v>
      </c>
      <c r="C2016" s="111" t="s">
        <v>50</v>
      </c>
      <c r="D2016" s="111" t="s">
        <v>98</v>
      </c>
      <c r="E2016" s="113">
        <v>628.70000000000005</v>
      </c>
      <c r="F2016" s="114">
        <v>0.90734679723982725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4622</v>
      </c>
      <c r="B2017" s="125" t="s">
        <v>47</v>
      </c>
      <c r="C2017" s="111" t="s">
        <v>3</v>
      </c>
      <c r="D2017" s="111" t="s">
        <v>98</v>
      </c>
      <c r="E2017" s="113">
        <v>626.5</v>
      </c>
      <c r="F2017" s="114">
        <v>0.9961122326034465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5948</v>
      </c>
      <c r="B2018" s="125" t="s">
        <v>39</v>
      </c>
      <c r="C2018" s="111" t="s">
        <v>42</v>
      </c>
      <c r="D2018" s="111" t="s">
        <v>99</v>
      </c>
      <c r="E2018" s="113">
        <v>599</v>
      </c>
      <c r="F2018" s="114">
        <v>0.93637788189660764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6817</v>
      </c>
      <c r="B2019" s="125" t="s">
        <v>55</v>
      </c>
      <c r="C2019" s="111" t="s">
        <v>60</v>
      </c>
      <c r="D2019" s="111" t="s">
        <v>98</v>
      </c>
      <c r="E2019" s="113">
        <v>604.20000000000005</v>
      </c>
      <c r="F2019" s="114">
        <v>0.93366013054022956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6313</v>
      </c>
      <c r="B2020" s="125" t="s">
        <v>47</v>
      </c>
      <c r="C2020" s="111" t="s">
        <v>48</v>
      </c>
      <c r="D2020" s="111" t="s">
        <v>98</v>
      </c>
      <c r="E2020" s="113">
        <v>699</v>
      </c>
      <c r="F2020" s="114">
        <v>0.67082575753976403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6331</v>
      </c>
      <c r="B2021" s="125" t="s">
        <v>47</v>
      </c>
      <c r="C2021" s="111" t="s">
        <v>48</v>
      </c>
      <c r="D2021" s="111" t="s">
        <v>98</v>
      </c>
      <c r="E2021" s="113">
        <v>620.4</v>
      </c>
      <c r="F2021" s="114">
        <v>0.97144586235072528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8721</v>
      </c>
      <c r="B2022" s="125" t="s">
        <v>85</v>
      </c>
      <c r="C2022" s="111" t="s">
        <v>89</v>
      </c>
      <c r="D2022" s="111" t="s">
        <v>98</v>
      </c>
      <c r="E2022" s="113">
        <v>827</v>
      </c>
      <c r="F2022" s="114">
        <v>0.82826255079752986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6095</v>
      </c>
      <c r="B2023" s="125" t="s">
        <v>47</v>
      </c>
      <c r="C2023" s="111" t="s">
        <v>48</v>
      </c>
      <c r="D2023" s="111" t="s">
        <v>98</v>
      </c>
      <c r="E2023" s="113">
        <v>486</v>
      </c>
      <c r="F2023" s="114">
        <v>0.607905153228262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7206</v>
      </c>
      <c r="B2024" s="125" t="s">
        <v>61</v>
      </c>
      <c r="C2024" s="111" t="s">
        <v>68</v>
      </c>
      <c r="D2024" s="111" t="s">
        <v>98</v>
      </c>
      <c r="E2024" s="113">
        <v>638.9</v>
      </c>
      <c r="F2024" s="114">
        <v>0.9951212690911978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6485</v>
      </c>
      <c r="B2025" s="125" t="s">
        <v>51</v>
      </c>
      <c r="C2025" s="111" t="s">
        <v>52</v>
      </c>
      <c r="D2025" s="111" t="s">
        <v>98</v>
      </c>
      <c r="E2025" s="113">
        <v>861.9</v>
      </c>
      <c r="F2025" s="114">
        <v>0.99568335275541164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6834</v>
      </c>
      <c r="B2026" s="125" t="s">
        <v>55</v>
      </c>
      <c r="C2026" s="111" t="s">
        <v>56</v>
      </c>
      <c r="D2026" s="111" t="s">
        <v>98</v>
      </c>
      <c r="E2026" s="113">
        <v>832.2</v>
      </c>
      <c r="F2026" s="114">
        <v>0.76102947346433047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8368</v>
      </c>
      <c r="B2027" s="125" t="s">
        <v>85</v>
      </c>
      <c r="C2027" s="111" t="s">
        <v>86</v>
      </c>
      <c r="D2027" s="111" t="s">
        <v>99</v>
      </c>
      <c r="E2027" s="113">
        <v>616.5</v>
      </c>
      <c r="F2027" s="114">
        <v>0.91961590353084899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4810</v>
      </c>
      <c r="B2028" s="125" t="s">
        <v>4</v>
      </c>
      <c r="C2028" s="111" t="s">
        <v>6</v>
      </c>
      <c r="D2028" s="111" t="s">
        <v>98</v>
      </c>
      <c r="E2028" s="113">
        <v>744.2</v>
      </c>
      <c r="F2028" s="114">
        <v>0.83537148633000557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4785</v>
      </c>
      <c r="B2029" s="125" t="s">
        <v>4</v>
      </c>
      <c r="C2029" s="111" t="s">
        <v>5</v>
      </c>
      <c r="D2029" s="111" t="s">
        <v>98</v>
      </c>
      <c r="E2029" s="113">
        <v>532.9</v>
      </c>
      <c r="F2029" s="114">
        <v>0.74474883705062367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7869</v>
      </c>
      <c r="B2030" s="125" t="s">
        <v>79</v>
      </c>
      <c r="C2030" s="111" t="s">
        <v>80</v>
      </c>
      <c r="D2030" s="111" t="s">
        <v>98</v>
      </c>
      <c r="E2030" s="113">
        <v>578.20000000000005</v>
      </c>
      <c r="F2030" s="114">
        <v>0.9995964049739936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407</v>
      </c>
      <c r="B2031" s="125" t="s">
        <v>1</v>
      </c>
      <c r="C2031" s="111"/>
      <c r="D2031" s="111" t="s">
        <v>98</v>
      </c>
      <c r="E2031" s="113">
        <v>576.6</v>
      </c>
      <c r="F2031" s="114">
        <v>0.78589988677018163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7994</v>
      </c>
      <c r="B2032" s="125" t="s">
        <v>79</v>
      </c>
      <c r="C2032" s="111" t="s">
        <v>80</v>
      </c>
      <c r="D2032" s="111" t="s">
        <v>98</v>
      </c>
      <c r="E2032" s="113">
        <v>628.29999999999995</v>
      </c>
      <c r="F2032" s="114">
        <v>0.99896537427684207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8745</v>
      </c>
      <c r="B2033" s="125" t="s">
        <v>55</v>
      </c>
      <c r="C2033" s="111" t="s">
        <v>56</v>
      </c>
      <c r="D2033" s="111" t="s">
        <v>98</v>
      </c>
      <c r="E2033" s="113">
        <v>659.1</v>
      </c>
      <c r="F2033" s="114">
        <v>0.88240305220231952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8619</v>
      </c>
      <c r="B2034" s="125" t="s">
        <v>85</v>
      </c>
      <c r="C2034" s="111" t="s">
        <v>89</v>
      </c>
      <c r="D2034" s="111" t="s">
        <v>98</v>
      </c>
      <c r="E2034" s="113">
        <v>730</v>
      </c>
      <c r="F2034" s="114">
        <v>0.67270763563428815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8442</v>
      </c>
      <c r="B2035" s="125" t="s">
        <v>85</v>
      </c>
      <c r="C2035" s="111" t="s">
        <v>89</v>
      </c>
      <c r="D2035" s="111" t="s">
        <v>99</v>
      </c>
      <c r="E2035" s="113">
        <v>612.70000000000005</v>
      </c>
      <c r="F2035" s="114">
        <v>0.97051942622011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999</v>
      </c>
      <c r="B2036" s="125" t="s">
        <v>1</v>
      </c>
      <c r="C2036" s="111"/>
      <c r="D2036" s="111" t="s">
        <v>98</v>
      </c>
      <c r="E2036" s="113">
        <v>606</v>
      </c>
      <c r="F2036" s="114">
        <v>0.90106479067918488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8542</v>
      </c>
      <c r="B2037" s="125" t="s">
        <v>85</v>
      </c>
      <c r="C2037" s="111" t="s">
        <v>86</v>
      </c>
      <c r="D2037" s="111" t="s">
        <v>99</v>
      </c>
      <c r="E2037" s="113">
        <v>639.20000000000005</v>
      </c>
      <c r="F2037" s="114">
        <v>1.0000000000000002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5396</v>
      </c>
      <c r="B2038" s="125" t="s">
        <v>23</v>
      </c>
      <c r="C2038" s="111" t="s">
        <v>24</v>
      </c>
      <c r="D2038" s="111" t="s">
        <v>98</v>
      </c>
      <c r="E2038" s="113">
        <v>854.7</v>
      </c>
      <c r="F2038" s="114">
        <v>0.97420887460210992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7529</v>
      </c>
      <c r="B2039" s="125" t="s">
        <v>73</v>
      </c>
      <c r="C2039" s="111" t="s">
        <v>76</v>
      </c>
      <c r="D2039" s="111" t="s">
        <v>98</v>
      </c>
      <c r="E2039" s="113">
        <v>559.20000000000005</v>
      </c>
      <c r="F2039" s="114">
        <v>0.74875493305160845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7942</v>
      </c>
      <c r="B2040" s="125" t="s">
        <v>79</v>
      </c>
      <c r="C2040" s="111" t="s">
        <v>80</v>
      </c>
      <c r="D2040" s="111" t="s">
        <v>99</v>
      </c>
      <c r="E2040" s="113">
        <v>631.71</v>
      </c>
      <c r="F2040" s="114">
        <v>1.0002319296005084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1961</v>
      </c>
      <c r="B2041" s="125" t="s">
        <v>1</v>
      </c>
      <c r="C2041" s="111"/>
      <c r="D2041" s="111" t="s">
        <v>98</v>
      </c>
      <c r="E2041" s="113">
        <v>609.1</v>
      </c>
      <c r="F2041" s="114">
        <v>0.93423789336423146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7239</v>
      </c>
      <c r="B2042" s="125" t="s">
        <v>61</v>
      </c>
      <c r="C2042" s="111" t="s">
        <v>66</v>
      </c>
      <c r="D2042" s="111" t="s">
        <v>98</v>
      </c>
      <c r="E2042" s="113">
        <v>584</v>
      </c>
      <c r="F2042" s="114">
        <v>0.91088161742810025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7876</v>
      </c>
      <c r="B2043" s="125" t="s">
        <v>79</v>
      </c>
      <c r="C2043" s="111" t="s">
        <v>80</v>
      </c>
      <c r="D2043" s="111" t="s">
        <v>98</v>
      </c>
      <c r="E2043" s="113">
        <v>770.4</v>
      </c>
      <c r="F2043" s="114">
        <v>0.98533633151060296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5905</v>
      </c>
      <c r="B2044" s="125" t="s">
        <v>39</v>
      </c>
      <c r="C2044" s="111" t="s">
        <v>42</v>
      </c>
      <c r="D2044" s="111" t="s">
        <v>99</v>
      </c>
      <c r="E2044" s="113">
        <v>600</v>
      </c>
      <c r="F2044" s="114">
        <v>0.97046331788839957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3519</v>
      </c>
      <c r="B2045" s="125" t="s">
        <v>2</v>
      </c>
      <c r="C2045" s="111"/>
      <c r="D2045" s="111" t="s">
        <v>98</v>
      </c>
      <c r="E2045" s="113">
        <v>486.2</v>
      </c>
      <c r="F2045" s="114">
        <v>0.50908147274694882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8410</v>
      </c>
      <c r="B2046" s="125" t="s">
        <v>85</v>
      </c>
      <c r="C2046" s="111" t="s">
        <v>88</v>
      </c>
      <c r="D2046" s="111" t="s">
        <v>98</v>
      </c>
      <c r="E2046" s="113">
        <v>635.70000000000005</v>
      </c>
      <c r="F2046" s="114">
        <v>0.96419558880079126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6738</v>
      </c>
      <c r="B2047" s="125" t="s">
        <v>55</v>
      </c>
      <c r="C2047" s="111" t="s">
        <v>58</v>
      </c>
      <c r="D2047" s="111" t="s">
        <v>98</v>
      </c>
      <c r="E2047" s="113">
        <v>591.6</v>
      </c>
      <c r="F2047" s="114">
        <v>0.87838909971753087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5935</v>
      </c>
      <c r="B2048" s="125" t="s">
        <v>39</v>
      </c>
      <c r="C2048" s="111" t="s">
        <v>42</v>
      </c>
      <c r="D2048" s="111" t="s">
        <v>98</v>
      </c>
      <c r="E2048" s="113">
        <v>598</v>
      </c>
      <c r="F2048" s="114">
        <v>0.98947432751312137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6931</v>
      </c>
      <c r="B2049" s="125" t="s">
        <v>55</v>
      </c>
      <c r="C2049" s="111" t="s">
        <v>60</v>
      </c>
      <c r="D2049" s="111" t="s">
        <v>98</v>
      </c>
      <c r="E2049" s="113">
        <v>656.4</v>
      </c>
      <c r="F2049" s="114">
        <v>0.92018205063009673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6559</v>
      </c>
      <c r="B2050" s="125" t="s">
        <v>55</v>
      </c>
      <c r="C2050" s="111" t="s">
        <v>56</v>
      </c>
      <c r="D2050" s="111" t="s">
        <v>98</v>
      </c>
      <c r="E2050" s="113">
        <v>645.5</v>
      </c>
      <c r="F2050" s="114">
        <v>0.7593119849576353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4995</v>
      </c>
      <c r="B2051" s="125" t="s">
        <v>8</v>
      </c>
      <c r="C2051" s="111" t="s">
        <v>12</v>
      </c>
      <c r="D2051" s="111" t="s">
        <v>98</v>
      </c>
      <c r="E2051" s="113">
        <v>680.04</v>
      </c>
      <c r="F2051" s="114">
        <v>0.99857692254366559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266</v>
      </c>
      <c r="B2052" s="125" t="s">
        <v>1</v>
      </c>
      <c r="C2052" s="111"/>
      <c r="D2052" s="111" t="s">
        <v>98</v>
      </c>
      <c r="E2052" s="113">
        <v>576.29999999999995</v>
      </c>
      <c r="F2052" s="114">
        <v>0.86872214709243822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6824</v>
      </c>
      <c r="B2053" s="125" t="s">
        <v>55</v>
      </c>
      <c r="C2053" s="111" t="s">
        <v>56</v>
      </c>
      <c r="D2053" s="111" t="s">
        <v>98</v>
      </c>
      <c r="E2053" s="113">
        <v>551</v>
      </c>
      <c r="F2053" s="114">
        <v>0.75916276144684469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5460</v>
      </c>
      <c r="B2054" s="125" t="s">
        <v>28</v>
      </c>
      <c r="C2054" s="111" t="s">
        <v>29</v>
      </c>
      <c r="D2054" s="111" t="s">
        <v>98</v>
      </c>
      <c r="E2054" s="113">
        <v>632.6</v>
      </c>
      <c r="F2054" s="114">
        <v>0.88160591029516355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7776</v>
      </c>
      <c r="B2055" s="125" t="s">
        <v>79</v>
      </c>
      <c r="C2055" s="111" t="s">
        <v>80</v>
      </c>
      <c r="D2055" s="111" t="s">
        <v>98</v>
      </c>
      <c r="E2055" s="113">
        <v>890.9</v>
      </c>
      <c r="F2055" s="114">
        <v>0.96905777305866125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4980</v>
      </c>
      <c r="B2056" s="125" t="s">
        <v>8</v>
      </c>
      <c r="C2056" s="111" t="s">
        <v>9</v>
      </c>
      <c r="D2056" s="111" t="s">
        <v>98</v>
      </c>
      <c r="E2056" s="113">
        <v>584</v>
      </c>
      <c r="F2056" s="114">
        <v>0.9975525195039413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3877</v>
      </c>
      <c r="B2057" s="125" t="s">
        <v>2</v>
      </c>
      <c r="C2057" s="111"/>
      <c r="D2057" s="111" t="s">
        <v>98</v>
      </c>
      <c r="E2057" s="113">
        <v>586</v>
      </c>
      <c r="F2057" s="114">
        <v>0.57069381380070971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931</v>
      </c>
      <c r="B2058" s="125" t="s">
        <v>1</v>
      </c>
      <c r="C2058" s="111"/>
      <c r="D2058" s="111" t="s">
        <v>98</v>
      </c>
      <c r="E2058" s="113">
        <v>602.5</v>
      </c>
      <c r="F2058" s="114">
        <v>0.89126321249522533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4535</v>
      </c>
      <c r="B2059" s="125" t="s">
        <v>47</v>
      </c>
      <c r="C2059" s="111" t="s">
        <v>3</v>
      </c>
      <c r="D2059" s="111" t="s">
        <v>98</v>
      </c>
      <c r="E2059" s="113">
        <v>598</v>
      </c>
      <c r="F2059" s="114">
        <v>0.85474882473088465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7857</v>
      </c>
      <c r="B2060" s="125" t="s">
        <v>79</v>
      </c>
      <c r="C2060" s="111" t="s">
        <v>80</v>
      </c>
      <c r="D2060" s="111" t="s">
        <v>98</v>
      </c>
      <c r="E2060" s="113">
        <v>876.7</v>
      </c>
      <c r="F2060" s="114">
        <v>1.0045917419628969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7114</v>
      </c>
      <c r="B2061" s="125" t="s">
        <v>55</v>
      </c>
      <c r="C2061" s="111" t="s">
        <v>59</v>
      </c>
      <c r="D2061" s="111" t="s">
        <v>98</v>
      </c>
      <c r="E2061" s="113">
        <v>1350</v>
      </c>
      <c r="F2061" s="114">
        <v>0.9047740667043338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7248</v>
      </c>
      <c r="B2062" s="125" t="s">
        <v>61</v>
      </c>
      <c r="C2062" s="111" t="s">
        <v>67</v>
      </c>
      <c r="D2062" s="111" t="s">
        <v>98</v>
      </c>
      <c r="E2062" s="113">
        <v>623.79999999999995</v>
      </c>
      <c r="F2062" s="114">
        <v>0.85691679687009292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5454</v>
      </c>
      <c r="B2063" s="125" t="s">
        <v>28</v>
      </c>
      <c r="C2063" s="111" t="s">
        <v>29</v>
      </c>
      <c r="D2063" s="111" t="s">
        <v>98</v>
      </c>
      <c r="E2063" s="113">
        <v>587.20000000000005</v>
      </c>
      <c r="F2063" s="114">
        <v>0.784877577856822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6112</v>
      </c>
      <c r="B2064" s="125" t="s">
        <v>47</v>
      </c>
      <c r="C2064" s="111" t="s">
        <v>49</v>
      </c>
      <c r="D2064" s="111" t="s">
        <v>98</v>
      </c>
      <c r="E2064" s="113">
        <v>710</v>
      </c>
      <c r="F2064" s="114">
        <v>0.78339004544406099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7533</v>
      </c>
      <c r="B2065" s="125" t="s">
        <v>73</v>
      </c>
      <c r="C2065" s="111" t="s">
        <v>75</v>
      </c>
      <c r="D2065" s="111" t="s">
        <v>98</v>
      </c>
      <c r="E2065" s="113">
        <v>1072.5999999999999</v>
      </c>
      <c r="F2065" s="114">
        <v>0.92978577016863651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8319</v>
      </c>
      <c r="B2066" s="125" t="s">
        <v>85</v>
      </c>
      <c r="C2066" s="111" t="s">
        <v>91</v>
      </c>
      <c r="D2066" s="111" t="s">
        <v>98</v>
      </c>
      <c r="E2066" s="113">
        <v>758.4</v>
      </c>
      <c r="F2066" s="114">
        <v>0.99906814887038209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4871</v>
      </c>
      <c r="B2067" s="125" t="s">
        <v>4</v>
      </c>
      <c r="C2067" s="111" t="s">
        <v>6</v>
      </c>
      <c r="D2067" s="111" t="s">
        <v>98</v>
      </c>
      <c r="E2067" s="113">
        <v>673.5</v>
      </c>
      <c r="F2067" s="114">
        <v>0.91148675257859624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5838</v>
      </c>
      <c r="B2068" s="125" t="s">
        <v>39</v>
      </c>
      <c r="C2068" s="111" t="s">
        <v>41</v>
      </c>
      <c r="D2068" s="111" t="s">
        <v>98</v>
      </c>
      <c r="E2068" s="113">
        <v>781.8</v>
      </c>
      <c r="F2068" s="114">
        <v>0.99630445943734103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521</v>
      </c>
      <c r="B2069" s="125" t="s">
        <v>1</v>
      </c>
      <c r="C2069" s="111"/>
      <c r="D2069" s="111" t="s">
        <v>98</v>
      </c>
      <c r="E2069" s="113">
        <v>589.4</v>
      </c>
      <c r="F2069" s="114">
        <v>0.8759697305663896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7927</v>
      </c>
      <c r="B2070" s="125" t="s">
        <v>79</v>
      </c>
      <c r="C2070" s="111" t="s">
        <v>80</v>
      </c>
      <c r="D2070" s="111" t="s">
        <v>99</v>
      </c>
      <c r="E2070" s="113">
        <v>606.4</v>
      </c>
      <c r="F2070" s="114">
        <v>0.91005721776164406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8327</v>
      </c>
      <c r="B2071" s="125" t="s">
        <v>85</v>
      </c>
      <c r="C2071" s="111" t="s">
        <v>86</v>
      </c>
      <c r="D2071" s="111" t="s">
        <v>99</v>
      </c>
      <c r="E2071" s="113">
        <v>644.29999999999995</v>
      </c>
      <c r="F2071" s="114">
        <v>0.91624657261763509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5546</v>
      </c>
      <c r="B2072" s="125" t="s">
        <v>31</v>
      </c>
      <c r="C2072" s="111" t="s">
        <v>32</v>
      </c>
      <c r="D2072" s="111" t="s">
        <v>98</v>
      </c>
      <c r="E2072" s="113">
        <v>953.5</v>
      </c>
      <c r="F2072" s="114">
        <v>0.95290576284945183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6116</v>
      </c>
      <c r="B2073" s="125" t="s">
        <v>47</v>
      </c>
      <c r="C2073" s="111" t="s">
        <v>49</v>
      </c>
      <c r="D2073" s="111" t="s">
        <v>98</v>
      </c>
      <c r="E2073" s="113">
        <v>565.29999999999995</v>
      </c>
      <c r="F2073" s="114">
        <v>0.8062330295624236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7503</v>
      </c>
      <c r="B2074" s="125" t="s">
        <v>73</v>
      </c>
      <c r="C2074" s="111" t="s">
        <v>75</v>
      </c>
      <c r="D2074" s="111" t="s">
        <v>98</v>
      </c>
      <c r="E2074" s="113">
        <v>1065.4000000000001</v>
      </c>
      <c r="F2074" s="114">
        <v>0.93339820581478528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5277</v>
      </c>
      <c r="B2075" s="125" t="s">
        <v>23</v>
      </c>
      <c r="C2075" s="111" t="s">
        <v>24</v>
      </c>
      <c r="D2075" s="111" t="s">
        <v>98</v>
      </c>
      <c r="E2075" s="113">
        <v>1293.9000000000001</v>
      </c>
      <c r="F2075" s="114">
        <v>0.81167329094868756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6139</v>
      </c>
      <c r="B2076" s="125" t="s">
        <v>47</v>
      </c>
      <c r="C2076" s="111" t="s">
        <v>50</v>
      </c>
      <c r="D2076" s="111" t="s">
        <v>98</v>
      </c>
      <c r="E2076" s="113">
        <v>852.4</v>
      </c>
      <c r="F2076" s="114">
        <v>0.83431291617459458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7443</v>
      </c>
      <c r="B2077" s="125" t="s">
        <v>73</v>
      </c>
      <c r="C2077" s="111" t="s">
        <v>75</v>
      </c>
      <c r="D2077" s="111" t="s">
        <v>98</v>
      </c>
      <c r="E2077" s="113">
        <v>985.2</v>
      </c>
      <c r="F2077" s="114">
        <v>0.85745556212729812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8399</v>
      </c>
      <c r="B2078" s="125" t="s">
        <v>85</v>
      </c>
      <c r="C2078" s="111" t="s">
        <v>87</v>
      </c>
      <c r="D2078" s="111" t="s">
        <v>98</v>
      </c>
      <c r="E2078" s="113">
        <v>742.1</v>
      </c>
      <c r="F2078" s="114">
        <v>0.92744843628185647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4505</v>
      </c>
      <c r="B2079" s="125" t="s">
        <v>47</v>
      </c>
      <c r="C2079" s="111" t="s">
        <v>3</v>
      </c>
      <c r="D2079" s="111" t="s">
        <v>98</v>
      </c>
      <c r="E2079" s="113">
        <v>571.9</v>
      </c>
      <c r="F2079" s="114">
        <v>0.81554724226638453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5548</v>
      </c>
      <c r="B2080" s="125" t="s">
        <v>31</v>
      </c>
      <c r="C2080" s="111" t="s">
        <v>32</v>
      </c>
      <c r="D2080" s="111" t="s">
        <v>99</v>
      </c>
      <c r="E2080" s="113">
        <v>751</v>
      </c>
      <c r="F2080" s="114">
        <v>0.99394371997592679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5907</v>
      </c>
      <c r="B2081" s="125" t="s">
        <v>39</v>
      </c>
      <c r="C2081" s="111" t="s">
        <v>42</v>
      </c>
      <c r="D2081" s="111" t="s">
        <v>98</v>
      </c>
      <c r="E2081" s="113">
        <v>607</v>
      </c>
      <c r="F2081" s="114">
        <v>0.97931056588824572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3443</v>
      </c>
      <c r="B2082" s="125" t="s">
        <v>2</v>
      </c>
      <c r="C2082" s="111"/>
      <c r="D2082" s="111" t="s">
        <v>98</v>
      </c>
      <c r="E2082" s="113">
        <v>600.6</v>
      </c>
      <c r="F2082" s="114">
        <v>0.85626869928483973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6177</v>
      </c>
      <c r="B2083" s="125" t="s">
        <v>47</v>
      </c>
      <c r="C2083" s="111" t="s">
        <v>50</v>
      </c>
      <c r="D2083" s="111" t="s">
        <v>98</v>
      </c>
      <c r="E2083" s="113">
        <v>659.9</v>
      </c>
      <c r="F2083" s="114">
        <v>0.89836429282968122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5884</v>
      </c>
      <c r="B2084" s="125" t="s">
        <v>39</v>
      </c>
      <c r="C2084" s="111" t="s">
        <v>42</v>
      </c>
      <c r="D2084" s="111" t="s">
        <v>99</v>
      </c>
      <c r="E2084" s="113">
        <v>611</v>
      </c>
      <c r="F2084" s="114">
        <v>0.99392382280070124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8360</v>
      </c>
      <c r="B2085" s="125" t="s">
        <v>85</v>
      </c>
      <c r="C2085" s="111" t="s">
        <v>89</v>
      </c>
      <c r="D2085" s="111" t="s">
        <v>99</v>
      </c>
      <c r="E2085" s="113">
        <v>573.79999999999995</v>
      </c>
      <c r="F2085" s="114">
        <v>0.76752715343080269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5840</v>
      </c>
      <c r="B2086" s="125" t="s">
        <v>39</v>
      </c>
      <c r="C2086" s="111" t="s">
        <v>41</v>
      </c>
      <c r="D2086" s="111" t="s">
        <v>98</v>
      </c>
      <c r="E2086" s="113">
        <v>684</v>
      </c>
      <c r="F2086" s="114">
        <v>0.97276877423997743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3376</v>
      </c>
      <c r="B2087" s="125" t="s">
        <v>2</v>
      </c>
      <c r="C2087" s="111"/>
      <c r="D2087" s="111" t="s">
        <v>98</v>
      </c>
      <c r="E2087" s="113">
        <v>526</v>
      </c>
      <c r="F2087" s="114">
        <v>0.59975954661597608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1797</v>
      </c>
      <c r="B2088" s="125" t="s">
        <v>1</v>
      </c>
      <c r="C2088" s="111"/>
      <c r="D2088" s="111" t="s">
        <v>98</v>
      </c>
      <c r="E2088" s="113">
        <v>588</v>
      </c>
      <c r="F2088" s="114">
        <v>0.80619828758080314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7870</v>
      </c>
      <c r="B2089" s="125" t="s">
        <v>79</v>
      </c>
      <c r="C2089" s="111" t="s">
        <v>80</v>
      </c>
      <c r="D2089" s="111" t="s">
        <v>98</v>
      </c>
      <c r="E2089" s="113">
        <v>641.4</v>
      </c>
      <c r="F2089" s="114">
        <v>0.9934050597679609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3663</v>
      </c>
      <c r="B2090" s="125" t="s">
        <v>2</v>
      </c>
      <c r="C2090" s="111"/>
      <c r="D2090" s="111" t="s">
        <v>98</v>
      </c>
      <c r="E2090" s="113">
        <v>549</v>
      </c>
      <c r="F2090" s="114">
        <v>0.54926845696511628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8827</v>
      </c>
      <c r="B2091" s="125" t="s">
        <v>73</v>
      </c>
      <c r="C2091" s="111" t="s">
        <v>74</v>
      </c>
      <c r="D2091" s="111" t="s">
        <v>98</v>
      </c>
      <c r="E2091" s="113">
        <v>710.11</v>
      </c>
      <c r="F2091" s="114">
        <v>0.9569893278507644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5431</v>
      </c>
      <c r="B2092" s="125" t="s">
        <v>28</v>
      </c>
      <c r="C2092" s="111" t="s">
        <v>29</v>
      </c>
      <c r="D2092" s="111" t="s">
        <v>98</v>
      </c>
      <c r="E2092" s="113">
        <v>634.6</v>
      </c>
      <c r="F2092" s="114">
        <v>0.9976214636552827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997</v>
      </c>
      <c r="B2093" s="125" t="s">
        <v>1</v>
      </c>
      <c r="C2093" s="111"/>
      <c r="D2093" s="111" t="s">
        <v>98</v>
      </c>
      <c r="E2093" s="113">
        <v>515.9</v>
      </c>
      <c r="F2093" s="114">
        <v>0.57590540451187344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7451</v>
      </c>
      <c r="B2094" s="125" t="s">
        <v>73</v>
      </c>
      <c r="C2094" s="111" t="s">
        <v>75</v>
      </c>
      <c r="D2094" s="111" t="s">
        <v>98</v>
      </c>
      <c r="E2094" s="113">
        <v>1102.2</v>
      </c>
      <c r="F2094" s="114">
        <v>1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362</v>
      </c>
      <c r="B2095" s="125" t="s">
        <v>1</v>
      </c>
      <c r="C2095" s="111"/>
      <c r="D2095" s="111" t="s">
        <v>98</v>
      </c>
      <c r="E2095" s="113">
        <v>576.29999999999995</v>
      </c>
      <c r="F2095" s="114">
        <v>0.70746555702292335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6558</v>
      </c>
      <c r="B2096" s="125" t="s">
        <v>55</v>
      </c>
      <c r="C2096" s="111" t="s">
        <v>58</v>
      </c>
      <c r="D2096" s="111" t="s">
        <v>98</v>
      </c>
      <c r="E2096" s="113">
        <v>558</v>
      </c>
      <c r="F2096" s="114">
        <v>0.82620104359410873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7868</v>
      </c>
      <c r="B2097" s="125" t="s">
        <v>79</v>
      </c>
      <c r="C2097" s="111" t="s">
        <v>80</v>
      </c>
      <c r="D2097" s="111" t="s">
        <v>98</v>
      </c>
      <c r="E2097" s="113">
        <v>707.3</v>
      </c>
      <c r="F2097" s="114">
        <v>0.99121941521854773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5646</v>
      </c>
      <c r="B2098" s="125" t="s">
        <v>34</v>
      </c>
      <c r="C2098" s="111" t="s">
        <v>37</v>
      </c>
      <c r="D2098" s="111" t="s">
        <v>98</v>
      </c>
      <c r="E2098" s="113">
        <v>568</v>
      </c>
      <c r="F2098" s="114">
        <v>0.7284426940165748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6866</v>
      </c>
      <c r="B2099" s="125" t="s">
        <v>55</v>
      </c>
      <c r="C2099" s="111" t="s">
        <v>59</v>
      </c>
      <c r="D2099" s="111" t="s">
        <v>98</v>
      </c>
      <c r="E2099" s="113">
        <v>534</v>
      </c>
      <c r="F2099" s="114">
        <v>0.51972646451262128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7634</v>
      </c>
      <c r="B2100" s="125" t="s">
        <v>73</v>
      </c>
      <c r="C2100" s="111" t="s">
        <v>77</v>
      </c>
      <c r="D2100" s="111" t="s">
        <v>98</v>
      </c>
      <c r="E2100" s="113">
        <v>624.6</v>
      </c>
      <c r="F2100" s="114">
        <v>0.93993057169435357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5453</v>
      </c>
      <c r="B2101" s="125" t="s">
        <v>28</v>
      </c>
      <c r="C2101" s="111" t="s">
        <v>29</v>
      </c>
      <c r="D2101" s="111" t="s">
        <v>98</v>
      </c>
      <c r="E2101" s="113">
        <v>593.1</v>
      </c>
      <c r="F2101" s="114">
        <v>0.81559202706580392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8668</v>
      </c>
      <c r="B2102" s="125" t="s">
        <v>55</v>
      </c>
      <c r="C2102" s="111" t="s">
        <v>56</v>
      </c>
      <c r="D2102" s="111" t="s">
        <v>98</v>
      </c>
      <c r="E2102" s="113">
        <v>583</v>
      </c>
      <c r="F2102" s="114">
        <v>0.86279562761171147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923</v>
      </c>
      <c r="B2103" s="125" t="s">
        <v>1</v>
      </c>
      <c r="C2103" s="111"/>
      <c r="D2103" s="111" t="s">
        <v>98</v>
      </c>
      <c r="E2103" s="113">
        <v>570.20000000000005</v>
      </c>
      <c r="F2103" s="114">
        <v>0.77754626568331109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7031</v>
      </c>
      <c r="B2104" s="125" t="s">
        <v>55</v>
      </c>
      <c r="C2104" s="111" t="s">
        <v>56</v>
      </c>
      <c r="D2104" s="111" t="s">
        <v>98</v>
      </c>
      <c r="E2104" s="113">
        <v>707.62</v>
      </c>
      <c r="F2104" s="114">
        <v>0.91150804207240155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6252</v>
      </c>
      <c r="B2105" s="125" t="s">
        <v>47</v>
      </c>
      <c r="C2105" s="111" t="s">
        <v>50</v>
      </c>
      <c r="D2105" s="111" t="s">
        <v>98</v>
      </c>
      <c r="E2105" s="113">
        <v>680.9</v>
      </c>
      <c r="F2105" s="114">
        <v>0.99430949345786912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3191</v>
      </c>
      <c r="B2106" s="125" t="s">
        <v>2</v>
      </c>
      <c r="C2106" s="111"/>
      <c r="D2106" s="111" t="s">
        <v>98</v>
      </c>
      <c r="E2106" s="113">
        <v>932.1</v>
      </c>
      <c r="F2106" s="114">
        <v>0.728526050171867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4645</v>
      </c>
      <c r="B2107" s="125" t="s">
        <v>47</v>
      </c>
      <c r="C2107" s="111" t="s">
        <v>3</v>
      </c>
      <c r="D2107" s="111" t="s">
        <v>99</v>
      </c>
      <c r="E2107" s="113">
        <v>628.20000000000005</v>
      </c>
      <c r="F2107" s="114">
        <v>0.99911117975816421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8381</v>
      </c>
      <c r="B2108" s="125" t="s">
        <v>85</v>
      </c>
      <c r="C2108" s="111" t="s">
        <v>86</v>
      </c>
      <c r="D2108" s="111" t="s">
        <v>99</v>
      </c>
      <c r="E2108" s="113">
        <v>608.29999999999995</v>
      </c>
      <c r="F2108" s="114">
        <v>0.9938966854114708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4991</v>
      </c>
      <c r="B2109" s="125" t="s">
        <v>8</v>
      </c>
      <c r="C2109" s="111" t="s">
        <v>9</v>
      </c>
      <c r="D2109" s="111" t="s">
        <v>98</v>
      </c>
      <c r="E2109" s="113">
        <v>740.4</v>
      </c>
      <c r="F2109" s="114">
        <v>0.9635081969601853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8886</v>
      </c>
      <c r="B2110" s="125" t="s">
        <v>1</v>
      </c>
      <c r="C2110" s="111"/>
      <c r="D2110" s="111" t="s">
        <v>98</v>
      </c>
      <c r="E2110" s="113">
        <v>1756.5</v>
      </c>
      <c r="F2110" s="114"/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6750</v>
      </c>
      <c r="B2111" s="125" t="s">
        <v>55</v>
      </c>
      <c r="C2111" s="111" t="s">
        <v>60</v>
      </c>
      <c r="D2111" s="111" t="s">
        <v>98</v>
      </c>
      <c r="E2111" s="113">
        <v>618.70000000000005</v>
      </c>
      <c r="F2111" s="114">
        <v>0.94772703832583016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6586</v>
      </c>
      <c r="B2112" s="125" t="s">
        <v>55</v>
      </c>
      <c r="C2112" s="111" t="s">
        <v>58</v>
      </c>
      <c r="D2112" s="111" t="s">
        <v>98</v>
      </c>
      <c r="E2112" s="113">
        <v>700.4</v>
      </c>
      <c r="F2112" s="114">
        <v>0.66196952741010895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8247</v>
      </c>
      <c r="B2113" s="125" t="s">
        <v>85</v>
      </c>
      <c r="C2113" s="111" t="s">
        <v>91</v>
      </c>
      <c r="D2113" s="111" t="s">
        <v>98</v>
      </c>
      <c r="E2113" s="113">
        <v>733.8</v>
      </c>
      <c r="F2113" s="114">
        <v>0.97873891665741675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6035</v>
      </c>
      <c r="B2114" s="125" t="s">
        <v>43</v>
      </c>
      <c r="C2114" s="111" t="s">
        <v>45</v>
      </c>
      <c r="D2114" s="111" t="s">
        <v>98</v>
      </c>
      <c r="E2114" s="113">
        <v>903</v>
      </c>
      <c r="F2114" s="114">
        <v>0.96488653193473883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7911</v>
      </c>
      <c r="B2115" s="125" t="s">
        <v>79</v>
      </c>
      <c r="C2115" s="111" t="s">
        <v>80</v>
      </c>
      <c r="D2115" s="111" t="s">
        <v>99</v>
      </c>
      <c r="E2115" s="113">
        <v>846.5</v>
      </c>
      <c r="F2115" s="114">
        <v>0.96750377090754702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6878</v>
      </c>
      <c r="B2116" s="125" t="s">
        <v>55</v>
      </c>
      <c r="C2116" s="111" t="s">
        <v>60</v>
      </c>
      <c r="D2116" s="111" t="s">
        <v>98</v>
      </c>
      <c r="E2116" s="113">
        <v>617.20000000000005</v>
      </c>
      <c r="F2116" s="114">
        <v>0.92004359221873244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6213</v>
      </c>
      <c r="B2117" s="125" t="s">
        <v>47</v>
      </c>
      <c r="C2117" s="111" t="s">
        <v>50</v>
      </c>
      <c r="D2117" s="111" t="s">
        <v>98</v>
      </c>
      <c r="E2117" s="113">
        <v>629.79999999999995</v>
      </c>
      <c r="F2117" s="114">
        <v>0.84519246097406653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6133</v>
      </c>
      <c r="B2118" s="125" t="s">
        <v>47</v>
      </c>
      <c r="C2118" s="111" t="s">
        <v>49</v>
      </c>
      <c r="D2118" s="111" t="s">
        <v>98</v>
      </c>
      <c r="E2118" s="113">
        <v>699.7</v>
      </c>
      <c r="F2118" s="114">
        <v>0.87881571092650179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7772</v>
      </c>
      <c r="B2119" s="125" t="s">
        <v>73</v>
      </c>
      <c r="C2119" s="111" t="s">
        <v>74</v>
      </c>
      <c r="D2119" s="111" t="s">
        <v>98</v>
      </c>
      <c r="E2119" s="113">
        <v>1936.3</v>
      </c>
      <c r="F2119" s="114">
        <v>1.0063125295624069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5624</v>
      </c>
      <c r="B2120" s="125" t="s">
        <v>34</v>
      </c>
      <c r="C2120" s="111" t="s">
        <v>37</v>
      </c>
      <c r="D2120" s="111" t="s">
        <v>98</v>
      </c>
      <c r="E2120" s="113">
        <v>614.9</v>
      </c>
      <c r="F2120" s="114">
        <v>0.50322022507537423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5876</v>
      </c>
      <c r="B2121" s="125" t="s">
        <v>39</v>
      </c>
      <c r="C2121" s="111" t="s">
        <v>42</v>
      </c>
      <c r="D2121" s="111" t="s">
        <v>98</v>
      </c>
      <c r="E2121" s="113">
        <v>609</v>
      </c>
      <c r="F2121" s="114">
        <v>0.95660103676737873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3616</v>
      </c>
      <c r="B2122" s="125" t="s">
        <v>2</v>
      </c>
      <c r="C2122" s="111"/>
      <c r="D2122" s="111" t="s">
        <v>98</v>
      </c>
      <c r="E2122" s="113">
        <v>586.4</v>
      </c>
      <c r="F2122" s="114">
        <v>0.81140163570124768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6823</v>
      </c>
      <c r="B2123" s="125" t="s">
        <v>55</v>
      </c>
      <c r="C2123" s="111" t="s">
        <v>59</v>
      </c>
      <c r="D2123" s="111" t="s">
        <v>98</v>
      </c>
      <c r="E2123" s="113">
        <v>378</v>
      </c>
      <c r="F2123" s="114">
        <v>7.0167455405897333E-2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4004</v>
      </c>
      <c r="B2124" s="125" t="s">
        <v>2</v>
      </c>
      <c r="C2124" s="111"/>
      <c r="D2124" s="111" t="s">
        <v>98</v>
      </c>
      <c r="E2124" s="113">
        <v>815.2</v>
      </c>
      <c r="F2124" s="114">
        <v>0.78121637257045873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4345</v>
      </c>
      <c r="B2125" s="125" t="s">
        <v>2</v>
      </c>
      <c r="C2125" s="111"/>
      <c r="D2125" s="111" t="s">
        <v>99</v>
      </c>
      <c r="E2125" s="113">
        <v>629.5</v>
      </c>
      <c r="F2125" s="114">
        <v>0.97048506077699881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6667</v>
      </c>
      <c r="B2126" s="125" t="s">
        <v>55</v>
      </c>
      <c r="C2126" s="111" t="s">
        <v>56</v>
      </c>
      <c r="D2126" s="111" t="s">
        <v>98</v>
      </c>
      <c r="E2126" s="113">
        <v>677.2</v>
      </c>
      <c r="F2126" s="114">
        <v>0.66840321955840643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1011</v>
      </c>
      <c r="B2127" s="125" t="s">
        <v>1</v>
      </c>
      <c r="C2127" s="111"/>
      <c r="D2127" s="111" t="s">
        <v>98</v>
      </c>
      <c r="E2127" s="113">
        <v>627.20000000000005</v>
      </c>
      <c r="F2127" s="114">
        <v>0.87400271930760531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3913</v>
      </c>
      <c r="B2128" s="125" t="s">
        <v>2</v>
      </c>
      <c r="C2128" s="111"/>
      <c r="D2128" s="111" t="s">
        <v>98</v>
      </c>
      <c r="E2128" s="113">
        <v>934.6</v>
      </c>
      <c r="F2128" s="114">
        <v>0.67669933201126975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6601</v>
      </c>
      <c r="B2129" s="125" t="s">
        <v>55</v>
      </c>
      <c r="C2129" s="111" t="s">
        <v>56</v>
      </c>
      <c r="D2129" s="111" t="s">
        <v>98</v>
      </c>
      <c r="E2129" s="113">
        <v>580.1</v>
      </c>
      <c r="F2129" s="114">
        <v>0.63750527513061361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8723</v>
      </c>
      <c r="B2130" s="125" t="s">
        <v>85</v>
      </c>
      <c r="C2130" s="111" t="s">
        <v>89</v>
      </c>
      <c r="D2130" s="111" t="s">
        <v>98</v>
      </c>
      <c r="E2130" s="113">
        <v>827</v>
      </c>
      <c r="F2130" s="114">
        <v>0.96199647064191351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5961</v>
      </c>
      <c r="B2131" s="125" t="s">
        <v>39</v>
      </c>
      <c r="C2131" s="111" t="s">
        <v>41</v>
      </c>
      <c r="D2131" s="111" t="s">
        <v>98</v>
      </c>
      <c r="E2131" s="113">
        <v>590</v>
      </c>
      <c r="F2131" s="114">
        <v>0.70549463744188046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6113</v>
      </c>
      <c r="B2132" s="125" t="s">
        <v>47</v>
      </c>
      <c r="C2132" s="111" t="s">
        <v>49</v>
      </c>
      <c r="D2132" s="111" t="s">
        <v>98</v>
      </c>
      <c r="E2132" s="113">
        <v>580.9</v>
      </c>
      <c r="F2132" s="114">
        <v>0.84838732218880664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679</v>
      </c>
      <c r="B2133" s="125" t="s">
        <v>1</v>
      </c>
      <c r="C2133" s="111"/>
      <c r="D2133" s="111" t="s">
        <v>98</v>
      </c>
      <c r="E2133" s="113">
        <v>1326.9</v>
      </c>
      <c r="F2133" s="114">
        <v>0.82392623577138668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4955</v>
      </c>
      <c r="B2134" s="125" t="s">
        <v>8</v>
      </c>
      <c r="C2134" s="111" t="s">
        <v>9</v>
      </c>
      <c r="D2134" s="111" t="s">
        <v>98</v>
      </c>
      <c r="E2134" s="113">
        <v>693</v>
      </c>
      <c r="F2134" s="114">
        <v>1.0009489295133831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4884</v>
      </c>
      <c r="B2135" s="125" t="s">
        <v>4</v>
      </c>
      <c r="C2135" s="111" t="s">
        <v>6</v>
      </c>
      <c r="D2135" s="111" t="s">
        <v>98</v>
      </c>
      <c r="E2135" s="113">
        <v>654.20000000000005</v>
      </c>
      <c r="F2135" s="114">
        <v>0.88899202880898998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4908</v>
      </c>
      <c r="B2136" s="125" t="s">
        <v>8</v>
      </c>
      <c r="C2136" s="111" t="s">
        <v>9</v>
      </c>
      <c r="D2136" s="111" t="s">
        <v>98</v>
      </c>
      <c r="E2136" s="113">
        <v>621.5</v>
      </c>
      <c r="F2136" s="114">
        <v>0.79269287807384115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6888</v>
      </c>
      <c r="B2137" s="125" t="s">
        <v>55</v>
      </c>
      <c r="C2137" s="111" t="s">
        <v>59</v>
      </c>
      <c r="D2137" s="111" t="s">
        <v>98</v>
      </c>
      <c r="E2137" s="113">
        <v>494</v>
      </c>
      <c r="F2137" s="114">
        <v>0.49428931765138273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7790</v>
      </c>
      <c r="B2138" s="125" t="s">
        <v>79</v>
      </c>
      <c r="C2138" s="111" t="s">
        <v>80</v>
      </c>
      <c r="D2138" s="111" t="s">
        <v>98</v>
      </c>
      <c r="E2138" s="113">
        <v>609</v>
      </c>
      <c r="F2138" s="114">
        <v>0.93243524454630922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1350</v>
      </c>
      <c r="B2139" s="125" t="s">
        <v>1</v>
      </c>
      <c r="C2139" s="111"/>
      <c r="D2139" s="111" t="s">
        <v>98</v>
      </c>
      <c r="E2139" s="113">
        <v>731</v>
      </c>
      <c r="F2139" s="114">
        <v>0.92064564009926841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5283</v>
      </c>
      <c r="B2140" s="125" t="s">
        <v>23</v>
      </c>
      <c r="C2140" s="111" t="s">
        <v>24</v>
      </c>
      <c r="D2140" s="111" t="s">
        <v>98</v>
      </c>
      <c r="E2140" s="113">
        <v>558.46</v>
      </c>
      <c r="F2140" s="114">
        <v>0.77981781949530526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3496</v>
      </c>
      <c r="B2141" s="125" t="s">
        <v>2</v>
      </c>
      <c r="C2141" s="111"/>
      <c r="D2141" s="111" t="s">
        <v>98</v>
      </c>
      <c r="E2141" s="113">
        <v>596.79999999999995</v>
      </c>
      <c r="F2141" s="114">
        <v>0.81325682999940319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5433</v>
      </c>
      <c r="B2142" s="125" t="s">
        <v>28</v>
      </c>
      <c r="C2142" s="111" t="s">
        <v>29</v>
      </c>
      <c r="D2142" s="111" t="s">
        <v>98</v>
      </c>
      <c r="E2142" s="113">
        <v>630.70000000000005</v>
      </c>
      <c r="F2142" s="114">
        <v>0.93441664748533837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5958</v>
      </c>
      <c r="B2143" s="125" t="s">
        <v>39</v>
      </c>
      <c r="C2143" s="111" t="s">
        <v>42</v>
      </c>
      <c r="D2143" s="111" t="s">
        <v>99</v>
      </c>
      <c r="E2143" s="113">
        <v>629.20000000000005</v>
      </c>
      <c r="F2143" s="114">
        <v>1.0004908737837885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2962</v>
      </c>
      <c r="B2144" s="125" t="s">
        <v>1</v>
      </c>
      <c r="C2144" s="111"/>
      <c r="D2144" s="111" t="s">
        <v>98</v>
      </c>
      <c r="E2144" s="113">
        <v>635.1</v>
      </c>
      <c r="F2144" s="114">
        <v>0.93604049131037026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5807</v>
      </c>
      <c r="B2145" s="125" t="s">
        <v>34</v>
      </c>
      <c r="C2145" s="111" t="s">
        <v>37</v>
      </c>
      <c r="D2145" s="111" t="s">
        <v>98</v>
      </c>
      <c r="E2145" s="113">
        <v>659.1</v>
      </c>
      <c r="F2145" s="114">
        <v>0.9815851154099684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8361</v>
      </c>
      <c r="B2146" s="125" t="s">
        <v>85</v>
      </c>
      <c r="C2146" s="111" t="s">
        <v>86</v>
      </c>
      <c r="D2146" s="111" t="s">
        <v>99</v>
      </c>
      <c r="E2146" s="113">
        <v>634.70000000000005</v>
      </c>
      <c r="F2146" s="114">
        <v>0.90209311282063664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6555</v>
      </c>
      <c r="B2147" s="125" t="s">
        <v>55</v>
      </c>
      <c r="C2147" s="111" t="s">
        <v>59</v>
      </c>
      <c r="D2147" s="111" t="s">
        <v>98</v>
      </c>
      <c r="E2147" s="113">
        <v>687</v>
      </c>
      <c r="F2147" s="114">
        <v>0.85957926471301116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6850</v>
      </c>
      <c r="B2148" s="125" t="s">
        <v>55</v>
      </c>
      <c r="C2148" s="111" t="s">
        <v>60</v>
      </c>
      <c r="D2148" s="111" t="s">
        <v>98</v>
      </c>
      <c r="E2148" s="113">
        <v>606.29999999999995</v>
      </c>
      <c r="F2148" s="114">
        <v>0.87211459211146236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8152</v>
      </c>
      <c r="B2149" s="125" t="s">
        <v>85</v>
      </c>
      <c r="C2149" s="111" t="s">
        <v>90</v>
      </c>
      <c r="D2149" s="111" t="s">
        <v>98</v>
      </c>
      <c r="E2149" s="113">
        <v>727.9</v>
      </c>
      <c r="F2149" s="114">
        <v>0.96506779829095268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6073</v>
      </c>
      <c r="B2150" s="125" t="s">
        <v>43</v>
      </c>
      <c r="C2150" s="111" t="s">
        <v>45</v>
      </c>
      <c r="D2150" s="111" t="s">
        <v>98</v>
      </c>
      <c r="E2150" s="113">
        <v>629</v>
      </c>
      <c r="F2150" s="114">
        <v>1.0022866395758001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7923</v>
      </c>
      <c r="B2151" s="125" t="s">
        <v>79</v>
      </c>
      <c r="C2151" s="111" t="s">
        <v>80</v>
      </c>
      <c r="D2151" s="111" t="s">
        <v>98</v>
      </c>
      <c r="E2151" s="113">
        <v>812.9</v>
      </c>
      <c r="F2151" s="114">
        <v>0.79504213090787901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8377</v>
      </c>
      <c r="B2152" s="125" t="s">
        <v>85</v>
      </c>
      <c r="C2152" s="111" t="s">
        <v>91</v>
      </c>
      <c r="D2152" s="111" t="s">
        <v>98</v>
      </c>
      <c r="E2152" s="113">
        <v>624.79999999999995</v>
      </c>
      <c r="F2152" s="114">
        <v>0.9119066086602593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7205</v>
      </c>
      <c r="B2153" s="125" t="s">
        <v>61</v>
      </c>
      <c r="C2153" s="111" t="s">
        <v>66</v>
      </c>
      <c r="D2153" s="111" t="s">
        <v>99</v>
      </c>
      <c r="E2153" s="113">
        <v>587</v>
      </c>
      <c r="F2153" s="114">
        <v>0.86597219161380468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3141</v>
      </c>
      <c r="B2154" s="125" t="s">
        <v>2</v>
      </c>
      <c r="C2154" s="111"/>
      <c r="D2154" s="111" t="s">
        <v>98</v>
      </c>
      <c r="E2154" s="113">
        <v>584</v>
      </c>
      <c r="F2154" s="114">
        <v>0.8416356324745885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5837</v>
      </c>
      <c r="B2155" s="125" t="s">
        <v>39</v>
      </c>
      <c r="C2155" s="111" t="s">
        <v>41</v>
      </c>
      <c r="D2155" s="111" t="s">
        <v>98</v>
      </c>
      <c r="E2155" s="113">
        <v>745.7</v>
      </c>
      <c r="F2155" s="114">
        <v>0.98173166756024588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6070</v>
      </c>
      <c r="B2156" s="125" t="s">
        <v>43</v>
      </c>
      <c r="C2156" s="111" t="s">
        <v>45</v>
      </c>
      <c r="D2156" s="111" t="s">
        <v>98</v>
      </c>
      <c r="E2156" s="113">
        <v>422.1</v>
      </c>
      <c r="F2156" s="114">
        <v>0.7927853113725446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3185</v>
      </c>
      <c r="B2157" s="125" t="s">
        <v>2</v>
      </c>
      <c r="C2157" s="111"/>
      <c r="D2157" s="111" t="s">
        <v>98</v>
      </c>
      <c r="E2157" s="113">
        <v>654.5</v>
      </c>
      <c r="F2157" s="114">
        <v>0.99999999999999989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5506</v>
      </c>
      <c r="B2158" s="125" t="s">
        <v>28</v>
      </c>
      <c r="C2158" s="111" t="s">
        <v>29</v>
      </c>
      <c r="D2158" s="111" t="s">
        <v>98</v>
      </c>
      <c r="E2158" s="113">
        <v>661.6</v>
      </c>
      <c r="F2158" s="114">
        <v>1.0000010931626184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6486</v>
      </c>
      <c r="B2159" s="125" t="s">
        <v>55</v>
      </c>
      <c r="C2159" s="111" t="s">
        <v>56</v>
      </c>
      <c r="D2159" s="111" t="s">
        <v>98</v>
      </c>
      <c r="E2159" s="113">
        <v>688.63</v>
      </c>
      <c r="F2159" s="114">
        <v>0.83510784945586158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5953</v>
      </c>
      <c r="B2160" s="125" t="s">
        <v>39</v>
      </c>
      <c r="C2160" s="111" t="s">
        <v>42</v>
      </c>
      <c r="D2160" s="111" t="s">
        <v>98</v>
      </c>
      <c r="E2160" s="113">
        <v>647.9</v>
      </c>
      <c r="F2160" s="114">
        <v>0.99863654412379488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8115</v>
      </c>
      <c r="B2161" s="125" t="s">
        <v>85</v>
      </c>
      <c r="C2161" s="111" t="s">
        <v>91</v>
      </c>
      <c r="D2161" s="111" t="s">
        <v>98</v>
      </c>
      <c r="E2161" s="113">
        <v>711.4</v>
      </c>
      <c r="F2161" s="114">
        <v>0.56611748999531297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3396</v>
      </c>
      <c r="B2162" s="125" t="s">
        <v>2</v>
      </c>
      <c r="C2162" s="111"/>
      <c r="D2162" s="111" t="s">
        <v>98</v>
      </c>
      <c r="E2162" s="113">
        <v>617.79999999999995</v>
      </c>
      <c r="F2162" s="114">
        <v>0.73323293742482165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7762</v>
      </c>
      <c r="B2163" s="125" t="s">
        <v>73</v>
      </c>
      <c r="C2163" s="111" t="s">
        <v>74</v>
      </c>
      <c r="D2163" s="111" t="s">
        <v>99</v>
      </c>
      <c r="E2163" s="113">
        <v>657</v>
      </c>
      <c r="F2163" s="114">
        <v>0.7160907031415078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7171</v>
      </c>
      <c r="B2164" s="125" t="s">
        <v>61</v>
      </c>
      <c r="C2164" s="111" t="s">
        <v>64</v>
      </c>
      <c r="D2164" s="111" t="s">
        <v>98</v>
      </c>
      <c r="E2164" s="113">
        <v>621.1</v>
      </c>
      <c r="F2164" s="114">
        <v>0.82746293016071426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4789</v>
      </c>
      <c r="B2165" s="125" t="s">
        <v>4</v>
      </c>
      <c r="C2165" s="111" t="s">
        <v>5</v>
      </c>
      <c r="D2165" s="111" t="s">
        <v>98</v>
      </c>
      <c r="E2165" s="113">
        <v>448.1</v>
      </c>
      <c r="F2165" s="114">
        <v>0.40947889244778274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6634</v>
      </c>
      <c r="B2166" s="125" t="s">
        <v>55</v>
      </c>
      <c r="C2166" s="111" t="s">
        <v>58</v>
      </c>
      <c r="D2166" s="111" t="s">
        <v>98</v>
      </c>
      <c r="E2166" s="113">
        <v>541</v>
      </c>
      <c r="F2166" s="114">
        <v>0.7079415330348644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929</v>
      </c>
      <c r="B2167" s="125" t="s">
        <v>1</v>
      </c>
      <c r="C2167" s="111"/>
      <c r="D2167" s="111" t="s">
        <v>98</v>
      </c>
      <c r="E2167" s="113">
        <v>610</v>
      </c>
      <c r="F2167" s="114">
        <v>0.86187807393042049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4934</v>
      </c>
      <c r="B2168" s="125" t="s">
        <v>8</v>
      </c>
      <c r="C2168" s="111" t="s">
        <v>9</v>
      </c>
      <c r="D2168" s="111" t="s">
        <v>98</v>
      </c>
      <c r="E2168" s="113">
        <v>710</v>
      </c>
      <c r="F2168" s="114">
        <v>0.99999724401065504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7268</v>
      </c>
      <c r="B2169" s="125" t="s">
        <v>61</v>
      </c>
      <c r="C2169" s="111" t="s">
        <v>69</v>
      </c>
      <c r="D2169" s="111" t="s">
        <v>98</v>
      </c>
      <c r="E2169" s="113">
        <v>604.70000000000005</v>
      </c>
      <c r="F2169" s="114">
        <v>0.91214224713299796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602</v>
      </c>
      <c r="B2170" s="125" t="s">
        <v>1</v>
      </c>
      <c r="C2170" s="111"/>
      <c r="D2170" s="111" t="s">
        <v>98</v>
      </c>
      <c r="E2170" s="113">
        <v>569.4</v>
      </c>
      <c r="F2170" s="114">
        <v>0.70964478275926923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1105</v>
      </c>
      <c r="B2171" s="125" t="s">
        <v>1</v>
      </c>
      <c r="C2171" s="111"/>
      <c r="D2171" s="111" t="s">
        <v>98</v>
      </c>
      <c r="E2171" s="113">
        <v>636.1</v>
      </c>
      <c r="F2171" s="114">
        <v>0.84951161038641498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6790</v>
      </c>
      <c r="B2172" s="125" t="s">
        <v>55</v>
      </c>
      <c r="C2172" s="111" t="s">
        <v>57</v>
      </c>
      <c r="D2172" s="111" t="s">
        <v>98</v>
      </c>
      <c r="E2172" s="113">
        <v>613.5</v>
      </c>
      <c r="F2172" s="114">
        <v>0.82991161426704863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5942</v>
      </c>
      <c r="B2173" s="125" t="s">
        <v>39</v>
      </c>
      <c r="C2173" s="111" t="s">
        <v>41</v>
      </c>
      <c r="D2173" s="111" t="s">
        <v>98</v>
      </c>
      <c r="E2173" s="113">
        <v>528.4</v>
      </c>
      <c r="F2173" s="114">
        <v>0.43281645092667553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7922</v>
      </c>
      <c r="B2174" s="125" t="s">
        <v>79</v>
      </c>
      <c r="C2174" s="111" t="s">
        <v>80</v>
      </c>
      <c r="D2174" s="111" t="s">
        <v>98</v>
      </c>
      <c r="E2174" s="113">
        <v>731.4</v>
      </c>
      <c r="F2174" s="114">
        <v>0.94732521094180488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5956</v>
      </c>
      <c r="B2175" s="125" t="s">
        <v>39</v>
      </c>
      <c r="C2175" s="111" t="s">
        <v>41</v>
      </c>
      <c r="D2175" s="111" t="s">
        <v>98</v>
      </c>
      <c r="E2175" s="113">
        <v>641.75</v>
      </c>
      <c r="F2175" s="114">
        <v>0.92656655356213435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8428</v>
      </c>
      <c r="B2176" s="125" t="s">
        <v>85</v>
      </c>
      <c r="C2176" s="111" t="s">
        <v>93</v>
      </c>
      <c r="D2176" s="111" t="s">
        <v>98</v>
      </c>
      <c r="E2176" s="113">
        <v>673.2</v>
      </c>
      <c r="F2176" s="114">
        <v>0.9813987842528108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3953</v>
      </c>
      <c r="B2177" s="125" t="s">
        <v>2</v>
      </c>
      <c r="C2177" s="111"/>
      <c r="D2177" s="111" t="s">
        <v>98</v>
      </c>
      <c r="E2177" s="113">
        <v>578</v>
      </c>
      <c r="F2177" s="114">
        <v>0.72797704541826525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3009</v>
      </c>
      <c r="B2178" s="125" t="s">
        <v>1</v>
      </c>
      <c r="C2178" s="111"/>
      <c r="D2178" s="111" t="s">
        <v>98</v>
      </c>
      <c r="E2178" s="113">
        <v>681.9</v>
      </c>
      <c r="F2178" s="114">
        <v>0.95654267932085557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8395</v>
      </c>
      <c r="B2179" s="125" t="s">
        <v>85</v>
      </c>
      <c r="C2179" s="111" t="s">
        <v>87</v>
      </c>
      <c r="D2179" s="111" t="s">
        <v>98</v>
      </c>
      <c r="E2179" s="113">
        <v>621.79999999999995</v>
      </c>
      <c r="F2179" s="114">
        <v>0.86596815389562953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2193</v>
      </c>
      <c r="B2180" s="125" t="s">
        <v>1</v>
      </c>
      <c r="C2180" s="111"/>
      <c r="D2180" s="111" t="s">
        <v>98</v>
      </c>
      <c r="E2180" s="113">
        <v>603.1</v>
      </c>
      <c r="F2180" s="114">
        <v>0.76738919779766845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6463</v>
      </c>
      <c r="B2181" s="125" t="s">
        <v>51</v>
      </c>
      <c r="C2181" s="111" t="s">
        <v>52</v>
      </c>
      <c r="D2181" s="111" t="s">
        <v>98</v>
      </c>
      <c r="E2181" s="113">
        <v>555</v>
      </c>
      <c r="F2181" s="114">
        <v>0.78344069020295393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5048</v>
      </c>
      <c r="B2182" s="125" t="s">
        <v>14</v>
      </c>
      <c r="C2182" s="111" t="s">
        <v>15</v>
      </c>
      <c r="D2182" s="111" t="s">
        <v>98</v>
      </c>
      <c r="E2182" s="113">
        <v>981.9</v>
      </c>
      <c r="F2182" s="114">
        <v>0.979889677335673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8435</v>
      </c>
      <c r="B2183" s="125" t="s">
        <v>85</v>
      </c>
      <c r="C2183" s="111" t="s">
        <v>90</v>
      </c>
      <c r="D2183" s="111" t="s">
        <v>98</v>
      </c>
      <c r="E2183" s="113">
        <v>570.6</v>
      </c>
      <c r="F2183" s="114">
        <v>0.45572000666215434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3557</v>
      </c>
      <c r="B2184" s="125" t="s">
        <v>2</v>
      </c>
      <c r="C2184" s="111"/>
      <c r="D2184" s="111" t="s">
        <v>98</v>
      </c>
      <c r="E2184" s="113">
        <v>324.5</v>
      </c>
      <c r="F2184" s="114">
        <v>0.56128084731713157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7314</v>
      </c>
      <c r="B2185" s="125" t="s">
        <v>61</v>
      </c>
      <c r="C2185" s="111" t="s">
        <v>66</v>
      </c>
      <c r="D2185" s="111" t="s">
        <v>98</v>
      </c>
      <c r="E2185" s="113">
        <v>605</v>
      </c>
      <c r="F2185" s="114">
        <v>0.89678976530106203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4570</v>
      </c>
      <c r="B2186" s="125" t="s">
        <v>47</v>
      </c>
      <c r="C2186" s="111" t="s">
        <v>3</v>
      </c>
      <c r="D2186" s="111" t="s">
        <v>98</v>
      </c>
      <c r="E2186" s="113">
        <v>619.20000000000005</v>
      </c>
      <c r="F2186" s="114">
        <v>0.87492939055834285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6140</v>
      </c>
      <c r="B2187" s="125" t="s">
        <v>47</v>
      </c>
      <c r="C2187" s="111" t="s">
        <v>48</v>
      </c>
      <c r="D2187" s="111" t="s">
        <v>98</v>
      </c>
      <c r="E2187" s="113">
        <v>766.2</v>
      </c>
      <c r="F2187" s="114">
        <v>0.94365570393521137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8269</v>
      </c>
      <c r="B2188" s="125" t="s">
        <v>85</v>
      </c>
      <c r="C2188" s="111" t="s">
        <v>88</v>
      </c>
      <c r="D2188" s="111" t="s">
        <v>99</v>
      </c>
      <c r="E2188" s="113">
        <v>628</v>
      </c>
      <c r="F2188" s="114">
        <v>0.86945472420509973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6865</v>
      </c>
      <c r="B2189" s="125" t="s">
        <v>55</v>
      </c>
      <c r="C2189" s="111" t="s">
        <v>56</v>
      </c>
      <c r="D2189" s="111" t="s">
        <v>98</v>
      </c>
      <c r="E2189" s="113">
        <v>1016.4</v>
      </c>
      <c r="F2189" s="114">
        <v>0.71041582492629818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6707</v>
      </c>
      <c r="B2190" s="125" t="s">
        <v>55</v>
      </c>
      <c r="C2190" s="111" t="s">
        <v>59</v>
      </c>
      <c r="D2190" s="111" t="s">
        <v>98</v>
      </c>
      <c r="E2190" s="113">
        <v>654.5</v>
      </c>
      <c r="F2190" s="114">
        <v>0.90823138924531588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8313</v>
      </c>
      <c r="B2191" s="125" t="s">
        <v>85</v>
      </c>
      <c r="C2191" s="111" t="s">
        <v>86</v>
      </c>
      <c r="D2191" s="111" t="s">
        <v>99</v>
      </c>
      <c r="E2191" s="113">
        <v>666.7</v>
      </c>
      <c r="F2191" s="114">
        <v>0.85944249163975051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5931</v>
      </c>
      <c r="B2192" s="125" t="s">
        <v>39</v>
      </c>
      <c r="C2192" s="111" t="s">
        <v>42</v>
      </c>
      <c r="D2192" s="111" t="s">
        <v>98</v>
      </c>
      <c r="E2192" s="113">
        <v>866.6</v>
      </c>
      <c r="F2192" s="114">
        <v>0.98066139897068294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1020</v>
      </c>
      <c r="B2193" s="125" t="s">
        <v>1</v>
      </c>
      <c r="C2193" s="111"/>
      <c r="D2193" s="111" t="s">
        <v>98</v>
      </c>
      <c r="E2193" s="113">
        <v>642.70000000000005</v>
      </c>
      <c r="F2193" s="114">
        <v>0.87770498892669158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2196</v>
      </c>
      <c r="B2194" s="125" t="s">
        <v>1</v>
      </c>
      <c r="C2194" s="111"/>
      <c r="D2194" s="111" t="s">
        <v>98</v>
      </c>
      <c r="E2194" s="113">
        <v>622.9</v>
      </c>
      <c r="F2194" s="114">
        <v>0.81404525885233925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3824</v>
      </c>
      <c r="B2195" s="125" t="s">
        <v>2</v>
      </c>
      <c r="C2195" s="111"/>
      <c r="D2195" s="111" t="s">
        <v>98</v>
      </c>
      <c r="E2195" s="113">
        <v>577.5</v>
      </c>
      <c r="F2195" s="114">
        <v>0.70332500985010038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6490</v>
      </c>
      <c r="B2196" s="125" t="s">
        <v>55</v>
      </c>
      <c r="C2196" s="111" t="s">
        <v>56</v>
      </c>
      <c r="D2196" s="111" t="s">
        <v>98</v>
      </c>
      <c r="E2196" s="113">
        <v>848.08</v>
      </c>
      <c r="F2196" s="114">
        <v>0.56192706289211902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6744</v>
      </c>
      <c r="B2197" s="125" t="s">
        <v>55</v>
      </c>
      <c r="C2197" s="111" t="s">
        <v>59</v>
      </c>
      <c r="D2197" s="111" t="s">
        <v>98</v>
      </c>
      <c r="E2197" s="113">
        <v>614</v>
      </c>
      <c r="F2197" s="114">
        <v>0.92381762050913452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3201</v>
      </c>
      <c r="B2198" s="125" t="s">
        <v>2</v>
      </c>
      <c r="C2198" s="111"/>
      <c r="D2198" s="111" t="s">
        <v>98</v>
      </c>
      <c r="E2198" s="113">
        <v>910.8</v>
      </c>
      <c r="F2198" s="114">
        <v>0.64356779440030421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2355</v>
      </c>
      <c r="B2199" s="125" t="s">
        <v>1</v>
      </c>
      <c r="C2199" s="111"/>
      <c r="D2199" s="111" t="s">
        <v>98</v>
      </c>
      <c r="E2199" s="113">
        <v>658</v>
      </c>
      <c r="F2199" s="114">
        <v>0.92903228008205829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7413</v>
      </c>
      <c r="B2200" s="125" t="s">
        <v>73</v>
      </c>
      <c r="C2200" s="111" t="s">
        <v>74</v>
      </c>
      <c r="D2200" s="111" t="s">
        <v>98</v>
      </c>
      <c r="E2200" s="113">
        <v>746.1</v>
      </c>
      <c r="F2200" s="114">
        <v>0.74215341584676475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1101</v>
      </c>
      <c r="B2201" s="125" t="s">
        <v>1</v>
      </c>
      <c r="C2201" s="111"/>
      <c r="D2201" s="111" t="s">
        <v>98</v>
      </c>
      <c r="E2201" s="113">
        <v>635</v>
      </c>
      <c r="F2201" s="114">
        <v>0.79769518615579582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6325</v>
      </c>
      <c r="B2202" s="125" t="s">
        <v>47</v>
      </c>
      <c r="C2202" s="111" t="s">
        <v>50</v>
      </c>
      <c r="D2202" s="111" t="s">
        <v>98</v>
      </c>
      <c r="E2202" s="113">
        <v>1697.7</v>
      </c>
      <c r="F2202" s="114">
        <v>0.95042329519657498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5078</v>
      </c>
      <c r="B2203" s="125" t="s">
        <v>17</v>
      </c>
      <c r="C2203" s="111" t="s">
        <v>18</v>
      </c>
      <c r="D2203" s="111" t="s">
        <v>98</v>
      </c>
      <c r="E2203" s="113">
        <v>648.6</v>
      </c>
      <c r="F2203" s="114">
        <v>0.88038033068441424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2095</v>
      </c>
      <c r="B2204" s="125" t="s">
        <v>1</v>
      </c>
      <c r="C2204" s="111"/>
      <c r="D2204" s="111" t="s">
        <v>98</v>
      </c>
      <c r="E2204" s="113">
        <v>677.1</v>
      </c>
      <c r="F2204" s="114">
        <v>0.99408429825981459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7267</v>
      </c>
      <c r="B2205" s="125" t="s">
        <v>61</v>
      </c>
      <c r="C2205" s="111" t="s">
        <v>66</v>
      </c>
      <c r="D2205" s="111" t="s">
        <v>98</v>
      </c>
      <c r="E2205" s="113">
        <v>589</v>
      </c>
      <c r="F2205" s="114">
        <v>0.84066565316482422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5836</v>
      </c>
      <c r="B2206" s="125" t="s">
        <v>39</v>
      </c>
      <c r="C2206" s="111" t="s">
        <v>41</v>
      </c>
      <c r="D2206" s="111" t="s">
        <v>98</v>
      </c>
      <c r="E2206" s="113">
        <v>689.1</v>
      </c>
      <c r="F2206" s="114">
        <v>0.96387778116790179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3209</v>
      </c>
      <c r="B2207" s="125" t="s">
        <v>2</v>
      </c>
      <c r="C2207" s="111"/>
      <c r="D2207" s="111" t="s">
        <v>98</v>
      </c>
      <c r="E2207" s="113">
        <v>603</v>
      </c>
      <c r="F2207" s="114">
        <v>0.73741187585945833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3292</v>
      </c>
      <c r="B2208" s="125" t="s">
        <v>2</v>
      </c>
      <c r="C2208" s="111"/>
      <c r="D2208" s="111" t="s">
        <v>98</v>
      </c>
      <c r="E2208" s="113">
        <v>675</v>
      </c>
      <c r="F2208" s="114">
        <v>0.98108028398181846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6605</v>
      </c>
      <c r="B2209" s="125" t="s">
        <v>55</v>
      </c>
      <c r="C2209" s="111" t="s">
        <v>60</v>
      </c>
      <c r="D2209" s="111" t="s">
        <v>98</v>
      </c>
      <c r="E2209" s="113">
        <v>662.3</v>
      </c>
      <c r="F2209" s="114">
        <v>0.98319782542749279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4214</v>
      </c>
      <c r="B2210" s="125" t="s">
        <v>2</v>
      </c>
      <c r="C2210" s="111"/>
      <c r="D2210" s="111" t="s">
        <v>99</v>
      </c>
      <c r="E2210" s="113">
        <v>649</v>
      </c>
      <c r="F2210" s="114">
        <v>0.97889018324378896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6877</v>
      </c>
      <c r="B2211" s="125" t="s">
        <v>55</v>
      </c>
      <c r="C2211" s="111" t="s">
        <v>58</v>
      </c>
      <c r="D2211" s="111" t="s">
        <v>98</v>
      </c>
      <c r="E2211" s="113">
        <v>717.12</v>
      </c>
      <c r="F2211" s="114">
        <v>0.86476976062896393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5839</v>
      </c>
      <c r="B2212" s="125" t="s">
        <v>39</v>
      </c>
      <c r="C2212" s="111" t="s">
        <v>41</v>
      </c>
      <c r="D2212" s="111" t="s">
        <v>98</v>
      </c>
      <c r="E2212" s="113">
        <v>884.8</v>
      </c>
      <c r="F2212" s="114">
        <v>0.91872605608123226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4763</v>
      </c>
      <c r="B2213" s="125" t="s">
        <v>47</v>
      </c>
      <c r="C2213" s="111" t="s">
        <v>3</v>
      </c>
      <c r="D2213" s="111" t="s">
        <v>98</v>
      </c>
      <c r="E2213" s="113">
        <v>682.5</v>
      </c>
      <c r="F2213" s="114">
        <v>0.91731982221872732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4061</v>
      </c>
      <c r="B2214" s="125" t="s">
        <v>2</v>
      </c>
      <c r="C2214" s="111"/>
      <c r="D2214" s="111" t="s">
        <v>98</v>
      </c>
      <c r="E2214" s="113">
        <v>598</v>
      </c>
      <c r="F2214" s="114">
        <v>0.7365738737235682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5200</v>
      </c>
      <c r="B2215" s="125" t="s">
        <v>17</v>
      </c>
      <c r="C2215" s="111" t="s">
        <v>19</v>
      </c>
      <c r="D2215" s="111" t="s">
        <v>98</v>
      </c>
      <c r="E2215" s="113">
        <v>643.79999999999995</v>
      </c>
      <c r="F2215" s="114">
        <v>0.92524919853796694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8398</v>
      </c>
      <c r="B2216" s="125" t="s">
        <v>85</v>
      </c>
      <c r="C2216" s="111" t="s">
        <v>87</v>
      </c>
      <c r="D2216" s="111" t="s">
        <v>98</v>
      </c>
      <c r="E2216" s="113">
        <v>626.4</v>
      </c>
      <c r="F2216" s="114">
        <v>0.8642162622479761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8722</v>
      </c>
      <c r="B2217" s="125" t="s">
        <v>85</v>
      </c>
      <c r="C2217" s="111" t="s">
        <v>89</v>
      </c>
      <c r="D2217" s="111" t="s">
        <v>98</v>
      </c>
      <c r="E2217" s="113">
        <v>827</v>
      </c>
      <c r="F2217" s="114">
        <v>0.54230393653478992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8160</v>
      </c>
      <c r="B2218" s="125" t="s">
        <v>85</v>
      </c>
      <c r="C2218" s="111" t="s">
        <v>91</v>
      </c>
      <c r="D2218" s="111" t="s">
        <v>98</v>
      </c>
      <c r="E2218" s="113">
        <v>623.9</v>
      </c>
      <c r="F2218" s="114">
        <v>0.86471881935103345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6814</v>
      </c>
      <c r="B2219" s="125" t="s">
        <v>55</v>
      </c>
      <c r="C2219" s="111" t="s">
        <v>59</v>
      </c>
      <c r="D2219" s="111" t="s">
        <v>98</v>
      </c>
      <c r="E2219" s="113">
        <v>559.5</v>
      </c>
      <c r="F2219" s="114">
        <v>0.70577392568377906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4979</v>
      </c>
      <c r="B2220" s="125" t="s">
        <v>8</v>
      </c>
      <c r="C2220" s="111" t="s">
        <v>9</v>
      </c>
      <c r="D2220" s="111" t="s">
        <v>98</v>
      </c>
      <c r="E2220" s="113">
        <v>674.01</v>
      </c>
      <c r="F2220" s="114">
        <v>1.0000007214693878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540</v>
      </c>
      <c r="B2221" s="125" t="s">
        <v>1</v>
      </c>
      <c r="C2221" s="111"/>
      <c r="D2221" s="111" t="s">
        <v>98</v>
      </c>
      <c r="E2221" s="113">
        <v>600.4</v>
      </c>
      <c r="F2221" s="114">
        <v>0.7369749099186319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4938</v>
      </c>
      <c r="B2222" s="125" t="s">
        <v>8</v>
      </c>
      <c r="C2222" s="111" t="s">
        <v>9</v>
      </c>
      <c r="D2222" s="111" t="s">
        <v>98</v>
      </c>
      <c r="E2222" s="113">
        <v>695</v>
      </c>
      <c r="F2222" s="114">
        <v>0.99232391807152565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6885</v>
      </c>
      <c r="B2223" s="125" t="s">
        <v>55</v>
      </c>
      <c r="C2223" s="111" t="s">
        <v>58</v>
      </c>
      <c r="D2223" s="111" t="s">
        <v>98</v>
      </c>
      <c r="E2223" s="113">
        <v>828.7</v>
      </c>
      <c r="F2223" s="114">
        <v>0.83034793132290907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5313</v>
      </c>
      <c r="B2224" s="125" t="s">
        <v>23</v>
      </c>
      <c r="C2224" s="111" t="s">
        <v>24</v>
      </c>
      <c r="D2224" s="111" t="s">
        <v>98</v>
      </c>
      <c r="E2224" s="113">
        <v>652.9</v>
      </c>
      <c r="F2224" s="114">
        <v>0.98934392567016682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5423</v>
      </c>
      <c r="B2225" s="125" t="s">
        <v>23</v>
      </c>
      <c r="C2225" s="111" t="s">
        <v>24</v>
      </c>
      <c r="D2225" s="111" t="s">
        <v>98</v>
      </c>
      <c r="E2225" s="113">
        <v>602.5</v>
      </c>
      <c r="F2225" s="114">
        <v>0.95282571552309503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5870</v>
      </c>
      <c r="B2226" s="125" t="s">
        <v>39</v>
      </c>
      <c r="C2226" s="111" t="s">
        <v>42</v>
      </c>
      <c r="D2226" s="111" t="s">
        <v>98</v>
      </c>
      <c r="E2226" s="113">
        <v>714.5</v>
      </c>
      <c r="F2226" s="114">
        <v>0.82062963706559167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6227</v>
      </c>
      <c r="B2227" s="125" t="s">
        <v>47</v>
      </c>
      <c r="C2227" s="111" t="s">
        <v>50</v>
      </c>
      <c r="D2227" s="111" t="s">
        <v>98</v>
      </c>
      <c r="E2227" s="113">
        <v>671.3</v>
      </c>
      <c r="F2227" s="114">
        <v>0.83496288906511529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5375</v>
      </c>
      <c r="B2228" s="125" t="s">
        <v>23</v>
      </c>
      <c r="C2228" s="111" t="s">
        <v>24</v>
      </c>
      <c r="D2228" s="111" t="s">
        <v>98</v>
      </c>
      <c r="E2228" s="113">
        <v>631.79999999999995</v>
      </c>
      <c r="F2228" s="114">
        <v>0.92639516100651431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5377</v>
      </c>
      <c r="B2229" s="125" t="s">
        <v>23</v>
      </c>
      <c r="C2229" s="111" t="s">
        <v>24</v>
      </c>
      <c r="D2229" s="111" t="s">
        <v>98</v>
      </c>
      <c r="E2229" s="113">
        <v>774.9</v>
      </c>
      <c r="F2229" s="114">
        <v>0.94896804445346983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6220</v>
      </c>
      <c r="B2230" s="125" t="s">
        <v>47</v>
      </c>
      <c r="C2230" s="111" t="s">
        <v>48</v>
      </c>
      <c r="D2230" s="111" t="s">
        <v>98</v>
      </c>
      <c r="E2230" s="113">
        <v>692.7</v>
      </c>
      <c r="F2230" s="114">
        <v>0.8248774802555634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6057</v>
      </c>
      <c r="B2231" s="125" t="s">
        <v>43</v>
      </c>
      <c r="C2231" s="111" t="s">
        <v>46</v>
      </c>
      <c r="D2231" s="111" t="s">
        <v>98</v>
      </c>
      <c r="E2231" s="113">
        <v>636</v>
      </c>
      <c r="F2231" s="114">
        <v>0.92084265052635961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6719</v>
      </c>
      <c r="B2232" s="125" t="s">
        <v>55</v>
      </c>
      <c r="C2232" s="111" t="s">
        <v>59</v>
      </c>
      <c r="D2232" s="111" t="s">
        <v>98</v>
      </c>
      <c r="E2232" s="113">
        <v>570.20000000000005</v>
      </c>
      <c r="F2232" s="114">
        <v>0.63286763663842915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7170</v>
      </c>
      <c r="B2233" s="125" t="s">
        <v>61</v>
      </c>
      <c r="C2233" s="111" t="s">
        <v>66</v>
      </c>
      <c r="D2233" s="111" t="s">
        <v>98</v>
      </c>
      <c r="E2233" s="113">
        <v>649.6</v>
      </c>
      <c r="F2233" s="114">
        <v>0.59889876560000932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3534</v>
      </c>
      <c r="B2234" s="125" t="s">
        <v>2</v>
      </c>
      <c r="C2234" s="111"/>
      <c r="D2234" s="111" t="s">
        <v>98</v>
      </c>
      <c r="E2234" s="113">
        <v>595.29999999999995</v>
      </c>
      <c r="F2234" s="114">
        <v>0.75445660237799628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7459</v>
      </c>
      <c r="B2235" s="125" t="s">
        <v>73</v>
      </c>
      <c r="C2235" s="111" t="s">
        <v>76</v>
      </c>
      <c r="D2235" s="111" t="s">
        <v>98</v>
      </c>
      <c r="E2235" s="113">
        <v>766.6</v>
      </c>
      <c r="F2235" s="114">
        <v>0.65909834758637764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4981</v>
      </c>
      <c r="B2236" s="125" t="s">
        <v>8</v>
      </c>
      <c r="C2236" s="111" t="s">
        <v>9</v>
      </c>
      <c r="D2236" s="111" t="s">
        <v>98</v>
      </c>
      <c r="E2236" s="113">
        <v>691</v>
      </c>
      <c r="F2236" s="114">
        <v>0.99929214976729941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5550</v>
      </c>
      <c r="B2237" s="125" t="s">
        <v>31</v>
      </c>
      <c r="C2237" s="111" t="s">
        <v>32</v>
      </c>
      <c r="D2237" s="111" t="s">
        <v>98</v>
      </c>
      <c r="E2237" s="113">
        <v>637</v>
      </c>
      <c r="F2237" s="114">
        <v>0.97465938691462217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8240</v>
      </c>
      <c r="B2238" s="125" t="s">
        <v>85</v>
      </c>
      <c r="C2238" s="111" t="s">
        <v>90</v>
      </c>
      <c r="D2238" s="111" t="s">
        <v>98</v>
      </c>
      <c r="E2238" s="113">
        <v>828.7</v>
      </c>
      <c r="F2238" s="114">
        <v>0.67180743545520083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6316</v>
      </c>
      <c r="B2239" s="125" t="s">
        <v>47</v>
      </c>
      <c r="C2239" s="111" t="s">
        <v>50</v>
      </c>
      <c r="D2239" s="111" t="s">
        <v>98</v>
      </c>
      <c r="E2239" s="113">
        <v>728</v>
      </c>
      <c r="F2239" s="114">
        <v>0.75537844556280764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3155</v>
      </c>
      <c r="B2240" s="125" t="s">
        <v>2</v>
      </c>
      <c r="C2240" s="111"/>
      <c r="D2240" s="111" t="s">
        <v>98</v>
      </c>
      <c r="E2240" s="113">
        <v>980</v>
      </c>
      <c r="F2240" s="114">
        <v>0.77498083090916592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334</v>
      </c>
      <c r="B2241" s="125" t="s">
        <v>1</v>
      </c>
      <c r="C2241" s="111"/>
      <c r="D2241" s="111" t="s">
        <v>98</v>
      </c>
      <c r="E2241" s="113">
        <v>579.6</v>
      </c>
      <c r="F2241" s="114">
        <v>0.58226996346030824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4603</v>
      </c>
      <c r="B2242" s="125" t="s">
        <v>47</v>
      </c>
      <c r="C2242" s="111" t="s">
        <v>3</v>
      </c>
      <c r="D2242" s="111" t="s">
        <v>98</v>
      </c>
      <c r="E2242" s="113">
        <v>613.20000000000005</v>
      </c>
      <c r="F2242" s="114">
        <v>0.82445541260584887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5456</v>
      </c>
      <c r="B2243" s="125" t="s">
        <v>28</v>
      </c>
      <c r="C2243" s="111" t="s">
        <v>29</v>
      </c>
      <c r="D2243" s="111" t="s">
        <v>98</v>
      </c>
      <c r="E2243" s="113">
        <v>615.70000000000005</v>
      </c>
      <c r="F2243" s="114">
        <v>0.73967137728559151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3210</v>
      </c>
      <c r="B2244" s="125" t="s">
        <v>2</v>
      </c>
      <c r="C2244" s="111"/>
      <c r="D2244" s="111" t="s">
        <v>98</v>
      </c>
      <c r="E2244" s="113">
        <v>594.9</v>
      </c>
      <c r="F2244" s="114">
        <v>0.69162331257222354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8749</v>
      </c>
      <c r="B2245" s="125" t="s">
        <v>55</v>
      </c>
      <c r="C2245" s="111" t="s">
        <v>56</v>
      </c>
      <c r="D2245" s="111" t="s">
        <v>98</v>
      </c>
      <c r="E2245" s="113">
        <v>644.49</v>
      </c>
      <c r="F2245" s="114">
        <v>0.88016383552565958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4442</v>
      </c>
      <c r="B2246" s="125" t="s">
        <v>47</v>
      </c>
      <c r="C2246" s="111" t="s">
        <v>3</v>
      </c>
      <c r="D2246" s="111" t="s">
        <v>98</v>
      </c>
      <c r="E2246" s="113">
        <v>801.3</v>
      </c>
      <c r="F2246" s="114">
        <v>0.71234339966181681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271</v>
      </c>
      <c r="B2247" s="125" t="s">
        <v>1</v>
      </c>
      <c r="C2247" s="111"/>
      <c r="D2247" s="111" t="s">
        <v>98</v>
      </c>
      <c r="E2247" s="113">
        <v>643</v>
      </c>
      <c r="F2247" s="114">
        <v>0.88161573397427506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845</v>
      </c>
      <c r="B2248" s="125" t="s">
        <v>1</v>
      </c>
      <c r="C2248" s="111"/>
      <c r="D2248" s="111" t="s">
        <v>98</v>
      </c>
      <c r="E2248" s="113">
        <v>646.5</v>
      </c>
      <c r="F2248" s="114">
        <v>0.91166843195475633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782</v>
      </c>
      <c r="B2249" s="125" t="s">
        <v>1</v>
      </c>
      <c r="C2249" s="111"/>
      <c r="D2249" s="111" t="s">
        <v>98</v>
      </c>
      <c r="E2249" s="113">
        <v>671.4</v>
      </c>
      <c r="F2249" s="114">
        <v>0.94385949663974289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4794</v>
      </c>
      <c r="B2250" s="125" t="s">
        <v>4</v>
      </c>
      <c r="C2250" s="111" t="s">
        <v>5</v>
      </c>
      <c r="D2250" s="111" t="s">
        <v>98</v>
      </c>
      <c r="E2250" s="113">
        <v>629</v>
      </c>
      <c r="F2250" s="114">
        <v>0.99101172705272667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6583</v>
      </c>
      <c r="B2251" s="125" t="s">
        <v>55</v>
      </c>
      <c r="C2251" s="111" t="s">
        <v>58</v>
      </c>
      <c r="D2251" s="111" t="s">
        <v>98</v>
      </c>
      <c r="E2251" s="113">
        <v>665</v>
      </c>
      <c r="F2251" s="114">
        <v>0.90386039485841629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7801</v>
      </c>
      <c r="B2252" s="125" t="s">
        <v>79</v>
      </c>
      <c r="C2252" s="111" t="s">
        <v>80</v>
      </c>
      <c r="D2252" s="111" t="s">
        <v>98</v>
      </c>
      <c r="E2252" s="113">
        <v>916.5</v>
      </c>
      <c r="F2252" s="114">
        <v>0.94860613421305473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8436</v>
      </c>
      <c r="B2253" s="125" t="s">
        <v>85</v>
      </c>
      <c r="C2253" s="111" t="s">
        <v>89</v>
      </c>
      <c r="D2253" s="111" t="s">
        <v>98</v>
      </c>
      <c r="E2253" s="113">
        <v>640.20000000000005</v>
      </c>
      <c r="F2253" s="114">
        <v>0.85325138301216663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5841</v>
      </c>
      <c r="B2254" s="125" t="s">
        <v>39</v>
      </c>
      <c r="C2254" s="111" t="s">
        <v>41</v>
      </c>
      <c r="D2254" s="111" t="s">
        <v>98</v>
      </c>
      <c r="E2254" s="113">
        <v>785.1</v>
      </c>
      <c r="F2254" s="114">
        <v>0.85768840737148067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6298</v>
      </c>
      <c r="B2255" s="125" t="s">
        <v>47</v>
      </c>
      <c r="C2255" s="111" t="s">
        <v>50</v>
      </c>
      <c r="D2255" s="111" t="s">
        <v>98</v>
      </c>
      <c r="E2255" s="113">
        <v>751.6</v>
      </c>
      <c r="F2255" s="114">
        <v>0.79170277919583831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4060</v>
      </c>
      <c r="B2256" s="125" t="s">
        <v>2</v>
      </c>
      <c r="C2256" s="111"/>
      <c r="D2256" s="111" t="s">
        <v>98</v>
      </c>
      <c r="E2256" s="113">
        <v>657.7</v>
      </c>
      <c r="F2256" s="114">
        <v>0.85793447706614634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8150</v>
      </c>
      <c r="B2257" s="125" t="s">
        <v>85</v>
      </c>
      <c r="C2257" s="111" t="s">
        <v>87</v>
      </c>
      <c r="D2257" s="111" t="s">
        <v>98</v>
      </c>
      <c r="E2257" s="113">
        <v>614.70000000000005</v>
      </c>
      <c r="F2257" s="114">
        <v>0.76891420999626192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3198</v>
      </c>
      <c r="B2258" s="125" t="s">
        <v>2</v>
      </c>
      <c r="C2258" s="111"/>
      <c r="D2258" s="111" t="s">
        <v>98</v>
      </c>
      <c r="E2258" s="113">
        <v>632</v>
      </c>
      <c r="F2258" s="114">
        <v>0.8524144521412117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4952</v>
      </c>
      <c r="B2259" s="125" t="s">
        <v>8</v>
      </c>
      <c r="C2259" s="111" t="s">
        <v>9</v>
      </c>
      <c r="D2259" s="111" t="s">
        <v>98</v>
      </c>
      <c r="E2259" s="113">
        <v>786</v>
      </c>
      <c r="F2259" s="114">
        <v>0.91465603780660387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3408</v>
      </c>
      <c r="B2260" s="125" t="s">
        <v>2</v>
      </c>
      <c r="C2260" s="111"/>
      <c r="D2260" s="111" t="s">
        <v>98</v>
      </c>
      <c r="E2260" s="113">
        <v>588.29999999999995</v>
      </c>
      <c r="F2260" s="114">
        <v>0.70033950205457185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3393</v>
      </c>
      <c r="B2261" s="125" t="s">
        <v>2</v>
      </c>
      <c r="C2261" s="111"/>
      <c r="D2261" s="111" t="s">
        <v>98</v>
      </c>
      <c r="E2261" s="113">
        <v>684</v>
      </c>
      <c r="F2261" s="114">
        <v>0.86321649861466754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6418</v>
      </c>
      <c r="B2262" s="125" t="s">
        <v>51</v>
      </c>
      <c r="C2262" s="111" t="s">
        <v>52</v>
      </c>
      <c r="D2262" s="111" t="s">
        <v>98</v>
      </c>
      <c r="E2262" s="113">
        <v>558</v>
      </c>
      <c r="F2262" s="114">
        <v>0.5677012125710893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8133</v>
      </c>
      <c r="B2263" s="125" t="s">
        <v>85</v>
      </c>
      <c r="C2263" s="111" t="s">
        <v>87</v>
      </c>
      <c r="D2263" s="111" t="s">
        <v>98</v>
      </c>
      <c r="E2263" s="113">
        <v>880.5</v>
      </c>
      <c r="F2263" s="114">
        <v>0.91961498321562241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2883</v>
      </c>
      <c r="B2264" s="125" t="s">
        <v>1</v>
      </c>
      <c r="C2264" s="111"/>
      <c r="D2264" s="111" t="s">
        <v>98</v>
      </c>
      <c r="E2264" s="113">
        <v>1044.4000000000001</v>
      </c>
      <c r="F2264" s="114">
        <v>0.85698185741863486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4767</v>
      </c>
      <c r="B2265" s="125" t="s">
        <v>47</v>
      </c>
      <c r="C2265" s="111" t="s">
        <v>3</v>
      </c>
      <c r="D2265" s="111" t="s">
        <v>98</v>
      </c>
      <c r="E2265" s="113">
        <v>789.6</v>
      </c>
      <c r="F2265" s="114">
        <v>0.92382825578292727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4292</v>
      </c>
      <c r="B2266" s="125" t="s">
        <v>2</v>
      </c>
      <c r="C2266" s="111"/>
      <c r="D2266" s="111" t="s">
        <v>98</v>
      </c>
      <c r="E2266" s="113">
        <v>520</v>
      </c>
      <c r="F2266" s="114">
        <v>0.50985800841918905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624</v>
      </c>
      <c r="B2267" s="125" t="s">
        <v>1</v>
      </c>
      <c r="C2267" s="111"/>
      <c r="D2267" s="111" t="s">
        <v>98</v>
      </c>
      <c r="E2267" s="113">
        <v>746.8</v>
      </c>
      <c r="F2267" s="114">
        <v>0.81585801370489663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598</v>
      </c>
      <c r="B2268" s="125" t="s">
        <v>1</v>
      </c>
      <c r="C2268" s="111"/>
      <c r="D2268" s="111" t="s">
        <v>98</v>
      </c>
      <c r="E2268" s="113">
        <v>998</v>
      </c>
      <c r="F2268" s="114">
        <v>0.94887785482150744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5393</v>
      </c>
      <c r="B2269" s="125" t="s">
        <v>23</v>
      </c>
      <c r="C2269" s="111" t="s">
        <v>24</v>
      </c>
      <c r="D2269" s="111" t="s">
        <v>98</v>
      </c>
      <c r="E2269" s="113">
        <v>630.1</v>
      </c>
      <c r="F2269" s="114">
        <v>0.99999999999999989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778</v>
      </c>
      <c r="B2270" s="125" t="s">
        <v>1</v>
      </c>
      <c r="C2270" s="111"/>
      <c r="D2270" s="111" t="s">
        <v>98</v>
      </c>
      <c r="E2270" s="113">
        <v>675.9</v>
      </c>
      <c r="F2270" s="114">
        <v>0.92715398549011563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1292</v>
      </c>
      <c r="B2271" s="125" t="s">
        <v>1</v>
      </c>
      <c r="C2271" s="111"/>
      <c r="D2271" s="111" t="s">
        <v>98</v>
      </c>
      <c r="E2271" s="113">
        <v>729.1</v>
      </c>
      <c r="F2271" s="114">
        <v>0.94359159730535724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3399</v>
      </c>
      <c r="B2272" s="125" t="s">
        <v>2</v>
      </c>
      <c r="C2272" s="111"/>
      <c r="D2272" s="111" t="s">
        <v>98</v>
      </c>
      <c r="E2272" s="113">
        <v>607.5</v>
      </c>
      <c r="F2272" s="114">
        <v>0.72888061413376126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6332</v>
      </c>
      <c r="B2273" s="125" t="s">
        <v>47</v>
      </c>
      <c r="C2273" s="111" t="s">
        <v>48</v>
      </c>
      <c r="D2273" s="111" t="s">
        <v>98</v>
      </c>
      <c r="E2273" s="113">
        <v>762.5</v>
      </c>
      <c r="F2273" s="114">
        <v>0.78454431668341862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1145</v>
      </c>
      <c r="B2274" s="125" t="s">
        <v>1</v>
      </c>
      <c r="C2274" s="111"/>
      <c r="D2274" s="111" t="s">
        <v>98</v>
      </c>
      <c r="E2274" s="113">
        <v>720.4</v>
      </c>
      <c r="F2274" s="114">
        <v>0.99150300158317395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840</v>
      </c>
      <c r="B2275" s="125" t="s">
        <v>1</v>
      </c>
      <c r="C2275" s="111"/>
      <c r="D2275" s="111" t="s">
        <v>98</v>
      </c>
      <c r="E2275" s="113">
        <v>642.4</v>
      </c>
      <c r="F2275" s="114">
        <v>0.87325088606577195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8336</v>
      </c>
      <c r="B2276" s="125" t="s">
        <v>85</v>
      </c>
      <c r="C2276" s="111" t="s">
        <v>86</v>
      </c>
      <c r="D2276" s="111" t="s">
        <v>99</v>
      </c>
      <c r="E2276" s="113">
        <v>679.3</v>
      </c>
      <c r="F2276" s="114">
        <v>0.94414779905878432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6540</v>
      </c>
      <c r="B2277" s="125" t="s">
        <v>55</v>
      </c>
      <c r="C2277" s="111" t="s">
        <v>58</v>
      </c>
      <c r="D2277" s="111" t="s">
        <v>98</v>
      </c>
      <c r="E2277" s="113">
        <v>657</v>
      </c>
      <c r="F2277" s="114">
        <v>0.97603551719350756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6107</v>
      </c>
      <c r="B2278" s="125" t="s">
        <v>47</v>
      </c>
      <c r="C2278" s="111" t="s">
        <v>50</v>
      </c>
      <c r="D2278" s="111" t="s">
        <v>98</v>
      </c>
      <c r="E2278" s="113">
        <v>834.8</v>
      </c>
      <c r="F2278" s="114">
        <v>0.94513170061000817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5314</v>
      </c>
      <c r="B2279" s="125" t="s">
        <v>23</v>
      </c>
      <c r="C2279" s="111" t="s">
        <v>24</v>
      </c>
      <c r="D2279" s="111" t="s">
        <v>98</v>
      </c>
      <c r="E2279" s="113">
        <v>955.4</v>
      </c>
      <c r="F2279" s="114">
        <v>0.99320275710405959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7254</v>
      </c>
      <c r="B2280" s="125" t="s">
        <v>61</v>
      </c>
      <c r="C2280" s="111" t="s">
        <v>64</v>
      </c>
      <c r="D2280" s="111" t="s">
        <v>98</v>
      </c>
      <c r="E2280" s="113">
        <v>608.6</v>
      </c>
      <c r="F2280" s="114">
        <v>0.91060181727825718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3197</v>
      </c>
      <c r="B2281" s="125" t="s">
        <v>2</v>
      </c>
      <c r="C2281" s="111"/>
      <c r="D2281" s="111" t="s">
        <v>98</v>
      </c>
      <c r="E2281" s="113">
        <v>1078.4000000000001</v>
      </c>
      <c r="F2281" s="114">
        <v>0.61609346995256598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5844</v>
      </c>
      <c r="B2282" s="125" t="s">
        <v>39</v>
      </c>
      <c r="C2282" s="111" t="s">
        <v>41</v>
      </c>
      <c r="D2282" s="111" t="s">
        <v>98</v>
      </c>
      <c r="E2282" s="113">
        <v>811.8</v>
      </c>
      <c r="F2282" s="114">
        <v>0.92669695000140517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6329</v>
      </c>
      <c r="B2283" s="125" t="s">
        <v>47</v>
      </c>
      <c r="C2283" s="111" t="s">
        <v>48</v>
      </c>
      <c r="D2283" s="111" t="s">
        <v>98</v>
      </c>
      <c r="E2283" s="113">
        <v>833.6</v>
      </c>
      <c r="F2283" s="114">
        <v>0.84435190244516178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6103</v>
      </c>
      <c r="B2284" s="125" t="s">
        <v>47</v>
      </c>
      <c r="C2284" s="111" t="s">
        <v>50</v>
      </c>
      <c r="D2284" s="111" t="s">
        <v>98</v>
      </c>
      <c r="E2284" s="113">
        <v>689.4</v>
      </c>
      <c r="F2284" s="114">
        <v>0.91946372794233444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6191</v>
      </c>
      <c r="B2285" s="125" t="s">
        <v>47</v>
      </c>
      <c r="C2285" s="111" t="s">
        <v>48</v>
      </c>
      <c r="D2285" s="111" t="s">
        <v>98</v>
      </c>
      <c r="E2285" s="113">
        <v>898.8</v>
      </c>
      <c r="F2285" s="114">
        <v>0.98615435196904688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3256</v>
      </c>
      <c r="B2286" s="125" t="s">
        <v>2</v>
      </c>
      <c r="C2286" s="111"/>
      <c r="D2286" s="111" t="s">
        <v>98</v>
      </c>
      <c r="E2286" s="113">
        <v>980.5</v>
      </c>
      <c r="F2286" s="114">
        <v>0.75888301968082061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4977</v>
      </c>
      <c r="B2287" s="125" t="s">
        <v>8</v>
      </c>
      <c r="C2287" s="111" t="s">
        <v>9</v>
      </c>
      <c r="D2287" s="111" t="s">
        <v>98</v>
      </c>
      <c r="E2287" s="113">
        <v>752</v>
      </c>
      <c r="F2287" s="114">
        <v>0.99941573421367647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6052</v>
      </c>
      <c r="B2288" s="125" t="s">
        <v>43</v>
      </c>
      <c r="C2288" s="111" t="s">
        <v>46</v>
      </c>
      <c r="D2288" s="111" t="s">
        <v>98</v>
      </c>
      <c r="E2288" s="113">
        <v>665.8</v>
      </c>
      <c r="F2288" s="114">
        <v>0.89434818670087235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4605</v>
      </c>
      <c r="B2289" s="125" t="s">
        <v>47</v>
      </c>
      <c r="C2289" s="111" t="s">
        <v>3</v>
      </c>
      <c r="D2289" s="111" t="s">
        <v>99</v>
      </c>
      <c r="E2289" s="113">
        <v>610.5</v>
      </c>
      <c r="F2289" s="114">
        <v>0.77330723421294734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7585</v>
      </c>
      <c r="B2290" s="125" t="s">
        <v>73</v>
      </c>
      <c r="C2290" s="111" t="s">
        <v>76</v>
      </c>
      <c r="D2290" s="111" t="s">
        <v>98</v>
      </c>
      <c r="E2290" s="113">
        <v>689.3</v>
      </c>
      <c r="F2290" s="114">
        <v>0.54717037012871161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402</v>
      </c>
      <c r="B2291" s="125" t="s">
        <v>1</v>
      </c>
      <c r="C2291" s="111"/>
      <c r="D2291" s="111" t="s">
        <v>98</v>
      </c>
      <c r="E2291" s="113">
        <v>696.6</v>
      </c>
      <c r="F2291" s="114">
        <v>0.98798490290189156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5845</v>
      </c>
      <c r="B2292" s="125" t="s">
        <v>39</v>
      </c>
      <c r="C2292" s="111" t="s">
        <v>41</v>
      </c>
      <c r="D2292" s="111" t="s">
        <v>98</v>
      </c>
      <c r="E2292" s="113">
        <v>730.6</v>
      </c>
      <c r="F2292" s="114">
        <v>0.95850767481450772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8446</v>
      </c>
      <c r="B2293" s="125" t="s">
        <v>85</v>
      </c>
      <c r="C2293" s="111" t="s">
        <v>88</v>
      </c>
      <c r="D2293" s="111" t="s">
        <v>98</v>
      </c>
      <c r="E2293" s="113">
        <v>683</v>
      </c>
      <c r="F2293" s="114">
        <v>0.99541071464654529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5329</v>
      </c>
      <c r="B2294" s="125" t="s">
        <v>23</v>
      </c>
      <c r="C2294" s="111" t="s">
        <v>24</v>
      </c>
      <c r="D2294" s="111" t="s">
        <v>98</v>
      </c>
      <c r="E2294" s="113">
        <v>658</v>
      </c>
      <c r="F2294" s="114">
        <v>0.99930368188657848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6541</v>
      </c>
      <c r="B2295" s="125" t="s">
        <v>55</v>
      </c>
      <c r="C2295" s="111" t="s">
        <v>58</v>
      </c>
      <c r="D2295" s="111" t="s">
        <v>98</v>
      </c>
      <c r="E2295" s="113">
        <v>667</v>
      </c>
      <c r="F2295" s="114">
        <v>0.99461564321431351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562</v>
      </c>
      <c r="B2296" s="125" t="s">
        <v>1</v>
      </c>
      <c r="C2296" s="111"/>
      <c r="D2296" s="111" t="s">
        <v>98</v>
      </c>
      <c r="E2296" s="113">
        <v>742</v>
      </c>
      <c r="F2296" s="114">
        <v>0.8741855488626894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4848</v>
      </c>
      <c r="B2297" s="125" t="s">
        <v>4</v>
      </c>
      <c r="C2297" s="111" t="s">
        <v>7</v>
      </c>
      <c r="D2297" s="111" t="s">
        <v>98</v>
      </c>
      <c r="E2297" s="113">
        <v>509.6</v>
      </c>
      <c r="F2297" s="114">
        <v>0.54559623081776942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4946</v>
      </c>
      <c r="B2298" s="125" t="s">
        <v>8</v>
      </c>
      <c r="C2298" s="111" t="s">
        <v>9</v>
      </c>
      <c r="D2298" s="111" t="s">
        <v>98</v>
      </c>
      <c r="E2298" s="113">
        <v>806.4</v>
      </c>
      <c r="F2298" s="114">
        <v>0.99590880098677703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1348</v>
      </c>
      <c r="B2299" s="125" t="s">
        <v>1</v>
      </c>
      <c r="C2299" s="111"/>
      <c r="D2299" s="111" t="s">
        <v>98</v>
      </c>
      <c r="E2299" s="113">
        <v>619.29999999999995</v>
      </c>
      <c r="F2299" s="114">
        <v>0.79413748619277347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770</v>
      </c>
      <c r="B2300" s="125" t="s">
        <v>1</v>
      </c>
      <c r="C2300" s="111"/>
      <c r="D2300" s="111" t="s">
        <v>98</v>
      </c>
      <c r="E2300" s="113">
        <v>671.4</v>
      </c>
      <c r="F2300" s="114">
        <v>0.90006240091393308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458</v>
      </c>
      <c r="B2301" s="125" t="s">
        <v>1</v>
      </c>
      <c r="C2301" s="111"/>
      <c r="D2301" s="111" t="s">
        <v>98</v>
      </c>
      <c r="E2301" s="113">
        <v>701</v>
      </c>
      <c r="F2301" s="114">
        <v>0.94450876218518942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6299</v>
      </c>
      <c r="B2302" s="125" t="s">
        <v>47</v>
      </c>
      <c r="C2302" s="111" t="s">
        <v>48</v>
      </c>
      <c r="D2302" s="111" t="s">
        <v>98</v>
      </c>
      <c r="E2302" s="113">
        <v>610</v>
      </c>
      <c r="F2302" s="114">
        <v>0.84596085450805081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8482</v>
      </c>
      <c r="B2303" s="125" t="s">
        <v>85</v>
      </c>
      <c r="C2303" s="111" t="s">
        <v>91</v>
      </c>
      <c r="D2303" s="111" t="s">
        <v>98</v>
      </c>
      <c r="E2303" s="113">
        <v>736.6</v>
      </c>
      <c r="F2303" s="114">
        <v>0.99402874307607392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5345</v>
      </c>
      <c r="B2304" s="125" t="s">
        <v>23</v>
      </c>
      <c r="C2304" s="111" t="s">
        <v>24</v>
      </c>
      <c r="D2304" s="111" t="s">
        <v>98</v>
      </c>
      <c r="E2304" s="113">
        <v>671</v>
      </c>
      <c r="F2304" s="114">
        <v>0.99723988117640161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4503</v>
      </c>
      <c r="B2305" s="125" t="s">
        <v>47</v>
      </c>
      <c r="C2305" s="111" t="s">
        <v>3</v>
      </c>
      <c r="D2305" s="111" t="s">
        <v>98</v>
      </c>
      <c r="E2305" s="113">
        <v>905</v>
      </c>
      <c r="F2305" s="114">
        <v>1.0075215806571407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6342</v>
      </c>
      <c r="B2306" s="125" t="s">
        <v>47</v>
      </c>
      <c r="C2306" s="111" t="s">
        <v>48</v>
      </c>
      <c r="D2306" s="111" t="s">
        <v>98</v>
      </c>
      <c r="E2306" s="113">
        <v>613.5</v>
      </c>
      <c r="F2306" s="114">
        <v>0.79475959280422326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5266</v>
      </c>
      <c r="B2307" s="125" t="s">
        <v>23</v>
      </c>
      <c r="C2307" s="111" t="s">
        <v>24</v>
      </c>
      <c r="D2307" s="111" t="s">
        <v>98</v>
      </c>
      <c r="E2307" s="113">
        <v>1011.7</v>
      </c>
      <c r="F2307" s="114">
        <v>0.6677174044746631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3280</v>
      </c>
      <c r="B2308" s="125" t="s">
        <v>2</v>
      </c>
      <c r="C2308" s="111"/>
      <c r="D2308" s="111" t="s">
        <v>98</v>
      </c>
      <c r="E2308" s="113">
        <v>463</v>
      </c>
      <c r="F2308" s="114">
        <v>0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6106</v>
      </c>
      <c r="B2309" s="125" t="s">
        <v>47</v>
      </c>
      <c r="C2309" s="111" t="s">
        <v>49</v>
      </c>
      <c r="D2309" s="111" t="s">
        <v>98</v>
      </c>
      <c r="E2309" s="113">
        <v>686.8</v>
      </c>
      <c r="F2309" s="114">
        <v>0.98828937909590298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6727</v>
      </c>
      <c r="B2310" s="125" t="s">
        <v>55</v>
      </c>
      <c r="C2310" s="111" t="s">
        <v>58</v>
      </c>
      <c r="D2310" s="111" t="s">
        <v>98</v>
      </c>
      <c r="E2310" s="113">
        <v>664</v>
      </c>
      <c r="F2310" s="114">
        <v>0.98343607898826735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5848</v>
      </c>
      <c r="B2311" s="125" t="s">
        <v>39</v>
      </c>
      <c r="C2311" s="111" t="s">
        <v>41</v>
      </c>
      <c r="D2311" s="111" t="s">
        <v>98</v>
      </c>
      <c r="E2311" s="113">
        <v>824</v>
      </c>
      <c r="F2311" s="114">
        <v>0.99418745359378802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8863</v>
      </c>
      <c r="B2312" s="125" t="s">
        <v>55</v>
      </c>
      <c r="C2312" s="111" t="s">
        <v>56</v>
      </c>
      <c r="D2312" s="111" t="s">
        <v>98</v>
      </c>
      <c r="E2312" s="113">
        <v>664</v>
      </c>
      <c r="F2312" s="114">
        <v>0.73406663197579203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4646</v>
      </c>
      <c r="B2313" s="125" t="s">
        <v>47</v>
      </c>
      <c r="C2313" s="111" t="s">
        <v>3</v>
      </c>
      <c r="D2313" s="111" t="s">
        <v>98</v>
      </c>
      <c r="E2313" s="113">
        <v>664</v>
      </c>
      <c r="F2313" s="114">
        <v>0.94522355124566249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6161</v>
      </c>
      <c r="B2314" s="125" t="s">
        <v>47</v>
      </c>
      <c r="C2314" s="111" t="s">
        <v>48</v>
      </c>
      <c r="D2314" s="111" t="s">
        <v>98</v>
      </c>
      <c r="E2314" s="113">
        <v>863.4</v>
      </c>
      <c r="F2314" s="114">
        <v>0.9511603231833432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4803</v>
      </c>
      <c r="B2315" s="125" t="s">
        <v>4</v>
      </c>
      <c r="C2315" s="111" t="s">
        <v>5</v>
      </c>
      <c r="D2315" s="111" t="s">
        <v>98</v>
      </c>
      <c r="E2315" s="113">
        <v>579.6</v>
      </c>
      <c r="F2315" s="114">
        <v>0.64558512721711259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781</v>
      </c>
      <c r="B2316" s="125" t="s">
        <v>1</v>
      </c>
      <c r="C2316" s="111"/>
      <c r="D2316" s="111" t="s">
        <v>98</v>
      </c>
      <c r="E2316" s="113">
        <v>685.4</v>
      </c>
      <c r="F2316" s="114">
        <v>0.9240675725581502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1465</v>
      </c>
      <c r="B2317" s="125" t="s">
        <v>1</v>
      </c>
      <c r="C2317" s="111"/>
      <c r="D2317" s="111" t="s">
        <v>98</v>
      </c>
      <c r="E2317" s="113">
        <v>616.6</v>
      </c>
      <c r="F2317" s="114">
        <v>0.69205791186655063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3293</v>
      </c>
      <c r="B2318" s="125" t="s">
        <v>2</v>
      </c>
      <c r="C2318" s="111"/>
      <c r="D2318" s="111" t="s">
        <v>98</v>
      </c>
      <c r="E2318" s="113">
        <v>635</v>
      </c>
      <c r="F2318" s="114">
        <v>0.89085825107940286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3214</v>
      </c>
      <c r="B2319" s="125" t="s">
        <v>2</v>
      </c>
      <c r="C2319" s="111"/>
      <c r="D2319" s="111" t="s">
        <v>98</v>
      </c>
      <c r="E2319" s="113">
        <v>666.9</v>
      </c>
      <c r="F2319" s="114">
        <v>0.77947639236436272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4584</v>
      </c>
      <c r="B2320" s="125" t="s">
        <v>47</v>
      </c>
      <c r="C2320" s="111" t="s">
        <v>3</v>
      </c>
      <c r="D2320" s="111" t="s">
        <v>98</v>
      </c>
      <c r="E2320" s="113">
        <v>674.2</v>
      </c>
      <c r="F2320" s="114">
        <v>0.93610071122003213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6337</v>
      </c>
      <c r="B2321" s="125" t="s">
        <v>47</v>
      </c>
      <c r="C2321" s="111" t="s">
        <v>48</v>
      </c>
      <c r="D2321" s="111" t="s">
        <v>98</v>
      </c>
      <c r="E2321" s="113">
        <v>654.6</v>
      </c>
      <c r="F2321" s="114">
        <v>0.73073668969981731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631</v>
      </c>
      <c r="B2322" s="125" t="s">
        <v>1</v>
      </c>
      <c r="C2322" s="111"/>
      <c r="D2322" s="111" t="s">
        <v>98</v>
      </c>
      <c r="E2322" s="113">
        <v>663.7</v>
      </c>
      <c r="F2322" s="114">
        <v>0.89677931074004524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5367</v>
      </c>
      <c r="B2323" s="125" t="s">
        <v>23</v>
      </c>
      <c r="C2323" s="111" t="s">
        <v>24</v>
      </c>
      <c r="D2323" s="111" t="s">
        <v>98</v>
      </c>
      <c r="E2323" s="113">
        <v>1520.4</v>
      </c>
      <c r="F2323" s="114">
        <v>0.97258701353821797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3116</v>
      </c>
      <c r="B2324" s="125" t="s">
        <v>2</v>
      </c>
      <c r="C2324" s="111"/>
      <c r="D2324" s="111" t="s">
        <v>98</v>
      </c>
      <c r="E2324" s="113">
        <v>657</v>
      </c>
      <c r="F2324" s="114">
        <v>0.87022660649604833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954</v>
      </c>
      <c r="B2325" s="125" t="s">
        <v>1</v>
      </c>
      <c r="C2325" s="111"/>
      <c r="D2325" s="111" t="s">
        <v>98</v>
      </c>
      <c r="E2325" s="113">
        <v>1071</v>
      </c>
      <c r="F2325" s="114">
        <v>0.88579926572844447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1143</v>
      </c>
      <c r="B2326" s="125" t="s">
        <v>1</v>
      </c>
      <c r="C2326" s="111"/>
      <c r="D2326" s="111" t="s">
        <v>98</v>
      </c>
      <c r="E2326" s="113">
        <v>711.2</v>
      </c>
      <c r="F2326" s="114">
        <v>0.94851387183820657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1719</v>
      </c>
      <c r="B2327" s="125" t="s">
        <v>1</v>
      </c>
      <c r="C2327" s="111"/>
      <c r="D2327" s="111" t="s">
        <v>98</v>
      </c>
      <c r="E2327" s="113">
        <v>892.2</v>
      </c>
      <c r="F2327" s="114">
        <v>0.7829558693704749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1107</v>
      </c>
      <c r="B2328" s="125" t="s">
        <v>1</v>
      </c>
      <c r="C2328" s="111"/>
      <c r="D2328" s="111" t="s">
        <v>98</v>
      </c>
      <c r="E2328" s="113">
        <v>691.7</v>
      </c>
      <c r="F2328" s="114">
        <v>0.97836371468754968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4609</v>
      </c>
      <c r="B2329" s="125" t="s">
        <v>47</v>
      </c>
      <c r="C2329" s="111" t="s">
        <v>3</v>
      </c>
      <c r="D2329" s="111" t="s">
        <v>98</v>
      </c>
      <c r="E2329" s="113">
        <v>665.3</v>
      </c>
      <c r="F2329" s="114">
        <v>0.89664492451283007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6328</v>
      </c>
      <c r="B2330" s="125" t="s">
        <v>47</v>
      </c>
      <c r="C2330" s="111" t="s">
        <v>48</v>
      </c>
      <c r="D2330" s="111" t="s">
        <v>98</v>
      </c>
      <c r="E2330" s="113">
        <v>610</v>
      </c>
      <c r="F2330" s="114">
        <v>0.90856181845889461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4575</v>
      </c>
      <c r="B2331" s="125" t="s">
        <v>47</v>
      </c>
      <c r="C2331" s="111" t="s">
        <v>3</v>
      </c>
      <c r="D2331" s="111" t="s">
        <v>98</v>
      </c>
      <c r="E2331" s="113">
        <v>732.5</v>
      </c>
      <c r="F2331" s="114">
        <v>0.95365551602483944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765</v>
      </c>
      <c r="B2332" s="125" t="s">
        <v>1</v>
      </c>
      <c r="C2332" s="111"/>
      <c r="D2332" s="111" t="s">
        <v>98</v>
      </c>
      <c r="E2332" s="113">
        <v>683.3</v>
      </c>
      <c r="F2332" s="114">
        <v>0.9042247049000316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5847</v>
      </c>
      <c r="B2333" s="125" t="s">
        <v>39</v>
      </c>
      <c r="C2333" s="111" t="s">
        <v>41</v>
      </c>
      <c r="D2333" s="111" t="s">
        <v>98</v>
      </c>
      <c r="E2333" s="113">
        <v>1001.2</v>
      </c>
      <c r="F2333" s="114">
        <v>0.95810525149112025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4745</v>
      </c>
      <c r="B2334" s="125" t="s">
        <v>47</v>
      </c>
      <c r="C2334" s="111" t="s">
        <v>3</v>
      </c>
      <c r="D2334" s="111" t="s">
        <v>98</v>
      </c>
      <c r="E2334" s="113">
        <v>653.79999999999995</v>
      </c>
      <c r="F2334" s="114">
        <v>0.88301193592284677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5683</v>
      </c>
      <c r="B2335" s="125" t="s">
        <v>34</v>
      </c>
      <c r="C2335" s="111" t="s">
        <v>37</v>
      </c>
      <c r="D2335" s="111" t="s">
        <v>99</v>
      </c>
      <c r="E2335" s="113">
        <v>1827.8</v>
      </c>
      <c r="F2335" s="114">
        <v>0.85655426112719291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3895</v>
      </c>
      <c r="B2336" s="125" t="s">
        <v>2</v>
      </c>
      <c r="C2336" s="111"/>
      <c r="D2336" s="111" t="s">
        <v>98</v>
      </c>
      <c r="E2336" s="113">
        <v>700</v>
      </c>
      <c r="F2336" s="114">
        <v>0.97006292754844836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4021</v>
      </c>
      <c r="B2337" s="125" t="s">
        <v>2</v>
      </c>
      <c r="C2337" s="111"/>
      <c r="D2337" s="111" t="s">
        <v>98</v>
      </c>
      <c r="E2337" s="113">
        <v>700</v>
      </c>
      <c r="F2337" s="114">
        <v>0.9190622944369039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5207</v>
      </c>
      <c r="B2338" s="125" t="s">
        <v>17</v>
      </c>
      <c r="C2338" s="111" t="s">
        <v>18</v>
      </c>
      <c r="D2338" s="111" t="s">
        <v>98</v>
      </c>
      <c r="E2338" s="113">
        <v>716</v>
      </c>
      <c r="F2338" s="114">
        <v>0.99873869079104727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6336</v>
      </c>
      <c r="B2339" s="125" t="s">
        <v>47</v>
      </c>
      <c r="C2339" s="111" t="s">
        <v>48</v>
      </c>
      <c r="D2339" s="111" t="s">
        <v>98</v>
      </c>
      <c r="E2339" s="113">
        <v>711.9</v>
      </c>
      <c r="F2339" s="114">
        <v>0.75813012596384743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780</v>
      </c>
      <c r="B2340" s="125" t="s">
        <v>1</v>
      </c>
      <c r="C2340" s="111"/>
      <c r="D2340" s="111" t="s">
        <v>98</v>
      </c>
      <c r="E2340" s="113">
        <v>681.2</v>
      </c>
      <c r="F2340" s="114">
        <v>0.87796899997780353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7424</v>
      </c>
      <c r="B2341" s="125" t="s">
        <v>73</v>
      </c>
      <c r="C2341" s="111" t="s">
        <v>75</v>
      </c>
      <c r="D2341" s="111" t="s">
        <v>98</v>
      </c>
      <c r="E2341" s="113">
        <v>1129.0999999999999</v>
      </c>
      <c r="F2341" s="114">
        <v>0.93406003080397615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4450</v>
      </c>
      <c r="B2342" s="125" t="s">
        <v>47</v>
      </c>
      <c r="C2342" s="111" t="s">
        <v>3</v>
      </c>
      <c r="D2342" s="111" t="s">
        <v>98</v>
      </c>
      <c r="E2342" s="113">
        <v>666.3</v>
      </c>
      <c r="F2342" s="114">
        <v>0.90813648615535403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8359</v>
      </c>
      <c r="B2343" s="125" t="s">
        <v>85</v>
      </c>
      <c r="C2343" s="111" t="s">
        <v>93</v>
      </c>
      <c r="D2343" s="111" t="s">
        <v>99</v>
      </c>
      <c r="E2343" s="113">
        <v>667.1</v>
      </c>
      <c r="F2343" s="114">
        <v>0.88302007197970955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6310</v>
      </c>
      <c r="B2344" s="125" t="s">
        <v>47</v>
      </c>
      <c r="C2344" s="111" t="s">
        <v>50</v>
      </c>
      <c r="D2344" s="111" t="s">
        <v>98</v>
      </c>
      <c r="E2344" s="113">
        <v>1678.2</v>
      </c>
      <c r="F2344" s="114">
        <v>0.94634042980624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4990</v>
      </c>
      <c r="B2345" s="125" t="s">
        <v>8</v>
      </c>
      <c r="C2345" s="111" t="s">
        <v>9</v>
      </c>
      <c r="D2345" s="111" t="s">
        <v>98</v>
      </c>
      <c r="E2345" s="113">
        <v>662</v>
      </c>
      <c r="F2345" s="114">
        <v>0.92093014839547394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8752</v>
      </c>
      <c r="B2346" s="125" t="s">
        <v>55</v>
      </c>
      <c r="C2346" s="111" t="s">
        <v>56</v>
      </c>
      <c r="D2346" s="111" t="s">
        <v>98</v>
      </c>
      <c r="E2346" s="113">
        <v>682.5</v>
      </c>
      <c r="F2346" s="114">
        <v>0.96720592568090735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4798</v>
      </c>
      <c r="B2347" s="125" t="s">
        <v>4</v>
      </c>
      <c r="C2347" s="111" t="s">
        <v>5</v>
      </c>
      <c r="D2347" s="111" t="s">
        <v>98</v>
      </c>
      <c r="E2347" s="113">
        <v>638.70000000000005</v>
      </c>
      <c r="F2347" s="114">
        <v>0.95977809182523277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3533</v>
      </c>
      <c r="B2348" s="125" t="s">
        <v>2</v>
      </c>
      <c r="C2348" s="111"/>
      <c r="D2348" s="111" t="s">
        <v>98</v>
      </c>
      <c r="E2348" s="113">
        <v>589.79999999999995</v>
      </c>
      <c r="F2348" s="114">
        <v>0.6449719298529355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3122</v>
      </c>
      <c r="B2349" s="125" t="s">
        <v>2</v>
      </c>
      <c r="C2349" s="111"/>
      <c r="D2349" s="111" t="s">
        <v>98</v>
      </c>
      <c r="E2349" s="113">
        <v>699</v>
      </c>
      <c r="F2349" s="114">
        <v>0.8732956509541917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8173</v>
      </c>
      <c r="B2350" s="125" t="s">
        <v>85</v>
      </c>
      <c r="C2350" s="111" t="s">
        <v>90</v>
      </c>
      <c r="D2350" s="111" t="s">
        <v>98</v>
      </c>
      <c r="E2350" s="113">
        <v>820.63</v>
      </c>
      <c r="F2350" s="114">
        <v>0.84477916683759458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763</v>
      </c>
      <c r="B2351" s="125" t="s">
        <v>1</v>
      </c>
      <c r="C2351" s="111"/>
      <c r="D2351" s="111" t="s">
        <v>98</v>
      </c>
      <c r="E2351" s="113">
        <v>674.8</v>
      </c>
      <c r="F2351" s="114">
        <v>0.86263320129220822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6653</v>
      </c>
      <c r="B2352" s="125" t="s">
        <v>55</v>
      </c>
      <c r="C2352" s="111" t="s">
        <v>58</v>
      </c>
      <c r="D2352" s="111" t="s">
        <v>98</v>
      </c>
      <c r="E2352" s="113">
        <v>643</v>
      </c>
      <c r="F2352" s="114">
        <v>0.87171320328183033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5260</v>
      </c>
      <c r="B2353" s="125" t="s">
        <v>23</v>
      </c>
      <c r="C2353" s="111" t="s">
        <v>24</v>
      </c>
      <c r="D2353" s="111" t="s">
        <v>98</v>
      </c>
      <c r="E2353" s="113">
        <v>869</v>
      </c>
      <c r="F2353" s="114">
        <v>0.91949734089220925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5654</v>
      </c>
      <c r="B2354" s="125" t="s">
        <v>34</v>
      </c>
      <c r="C2354" s="111" t="s">
        <v>35</v>
      </c>
      <c r="D2354" s="111" t="s">
        <v>98</v>
      </c>
      <c r="E2354" s="113">
        <v>680.6</v>
      </c>
      <c r="F2354" s="114">
        <v>0.92235988261843593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3306</v>
      </c>
      <c r="B2355" s="125" t="s">
        <v>2</v>
      </c>
      <c r="C2355" s="111"/>
      <c r="D2355" s="111" t="s">
        <v>98</v>
      </c>
      <c r="E2355" s="113">
        <v>647</v>
      </c>
      <c r="F2355" s="114">
        <v>0.88040973650269971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5616</v>
      </c>
      <c r="B2356" s="125" t="s">
        <v>34</v>
      </c>
      <c r="C2356" s="111" t="s">
        <v>35</v>
      </c>
      <c r="D2356" s="111" t="s">
        <v>98</v>
      </c>
      <c r="E2356" s="113">
        <v>799.3</v>
      </c>
      <c r="F2356" s="114">
        <v>0.87013677021727198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4998</v>
      </c>
      <c r="B2357" s="125" t="s">
        <v>8</v>
      </c>
      <c r="C2357" s="111" t="s">
        <v>9</v>
      </c>
      <c r="D2357" s="111" t="s">
        <v>98</v>
      </c>
      <c r="E2357" s="113">
        <v>802</v>
      </c>
      <c r="F2357" s="114">
        <v>0.992943136244548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3271</v>
      </c>
      <c r="B2358" s="125" t="s">
        <v>2</v>
      </c>
      <c r="C2358" s="111"/>
      <c r="D2358" s="111" t="s">
        <v>98</v>
      </c>
      <c r="E2358" s="113">
        <v>653</v>
      </c>
      <c r="F2358" s="114">
        <v>0.87230344814087135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7417</v>
      </c>
      <c r="B2359" s="125" t="s">
        <v>73</v>
      </c>
      <c r="C2359" s="111" t="s">
        <v>75</v>
      </c>
      <c r="D2359" s="111" t="s">
        <v>98</v>
      </c>
      <c r="E2359" s="113">
        <v>1118</v>
      </c>
      <c r="F2359" s="114">
        <v>0.93042828390188048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3700</v>
      </c>
      <c r="B2360" s="125" t="s">
        <v>2</v>
      </c>
      <c r="C2360" s="111"/>
      <c r="D2360" s="111" t="s">
        <v>98</v>
      </c>
      <c r="E2360" s="113">
        <v>647.6</v>
      </c>
      <c r="F2360" s="114">
        <v>0.81677973935330683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3244</v>
      </c>
      <c r="B2361" s="125" t="s">
        <v>2</v>
      </c>
      <c r="C2361" s="111"/>
      <c r="D2361" s="111" t="s">
        <v>98</v>
      </c>
      <c r="E2361" s="113">
        <v>661</v>
      </c>
      <c r="F2361" s="114">
        <v>0.90938359044488959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3217</v>
      </c>
      <c r="B2362" s="125" t="s">
        <v>2</v>
      </c>
      <c r="C2362" s="111"/>
      <c r="D2362" s="111" t="s">
        <v>98</v>
      </c>
      <c r="E2362" s="113">
        <v>670</v>
      </c>
      <c r="F2362" s="114">
        <v>0.82720378464929467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4062</v>
      </c>
      <c r="B2363" s="125" t="s">
        <v>2</v>
      </c>
      <c r="C2363" s="111"/>
      <c r="D2363" s="111" t="s">
        <v>98</v>
      </c>
      <c r="E2363" s="113">
        <v>695.9</v>
      </c>
      <c r="F2363" s="114">
        <v>0.94561786991521579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6509</v>
      </c>
      <c r="B2364" s="125" t="s">
        <v>55</v>
      </c>
      <c r="C2364" s="111" t="s">
        <v>56</v>
      </c>
      <c r="D2364" s="111" t="s">
        <v>98</v>
      </c>
      <c r="E2364" s="113">
        <v>739.8</v>
      </c>
      <c r="F2364" s="114">
        <v>0.97014717877092682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3234</v>
      </c>
      <c r="B2365" s="125" t="s">
        <v>2</v>
      </c>
      <c r="C2365" s="111"/>
      <c r="D2365" s="111" t="s">
        <v>98</v>
      </c>
      <c r="E2365" s="113">
        <v>692.1</v>
      </c>
      <c r="F2365" s="114">
        <v>0.91743128620713887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6903</v>
      </c>
      <c r="B2366" s="125" t="s">
        <v>55</v>
      </c>
      <c r="C2366" s="111" t="s">
        <v>59</v>
      </c>
      <c r="D2366" s="111" t="s">
        <v>98</v>
      </c>
      <c r="E2366" s="113">
        <v>656.8</v>
      </c>
      <c r="F2366" s="114">
        <v>0.90081899231434104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6051</v>
      </c>
      <c r="B2367" s="125" t="s">
        <v>43</v>
      </c>
      <c r="C2367" s="111" t="s">
        <v>46</v>
      </c>
      <c r="D2367" s="111" t="s">
        <v>98</v>
      </c>
      <c r="E2367" s="113">
        <v>647</v>
      </c>
      <c r="F2367" s="114">
        <v>0.88085888443474625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5556</v>
      </c>
      <c r="B2368" s="125" t="s">
        <v>31</v>
      </c>
      <c r="C2368" s="111" t="s">
        <v>32</v>
      </c>
      <c r="D2368" s="111" t="s">
        <v>98</v>
      </c>
      <c r="E2368" s="113">
        <v>1253.9000000000001</v>
      </c>
      <c r="F2368" s="114">
        <v>0.90629727963987361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6157</v>
      </c>
      <c r="B2369" s="125" t="s">
        <v>47</v>
      </c>
      <c r="C2369" s="111" t="s">
        <v>48</v>
      </c>
      <c r="D2369" s="111" t="s">
        <v>98</v>
      </c>
      <c r="E2369" s="113">
        <v>786.6</v>
      </c>
      <c r="F2369" s="114">
        <v>0.89044856514277515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7799</v>
      </c>
      <c r="B2370" s="125" t="s">
        <v>79</v>
      </c>
      <c r="C2370" s="111" t="s">
        <v>80</v>
      </c>
      <c r="D2370" s="111" t="s">
        <v>98</v>
      </c>
      <c r="E2370" s="113">
        <v>1074.0999999999999</v>
      </c>
      <c r="F2370" s="114">
        <v>0.99172877200516996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1233</v>
      </c>
      <c r="B2371" s="125" t="s">
        <v>1</v>
      </c>
      <c r="C2371" s="111"/>
      <c r="D2371" s="111" t="s">
        <v>98</v>
      </c>
      <c r="E2371" s="113">
        <v>673.2</v>
      </c>
      <c r="F2371" s="114">
        <v>0.84944623093741967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363</v>
      </c>
      <c r="B2372" s="125" t="s">
        <v>1</v>
      </c>
      <c r="C2372" s="111"/>
      <c r="D2372" s="111" t="s">
        <v>98</v>
      </c>
      <c r="E2372" s="113">
        <v>698.4</v>
      </c>
      <c r="F2372" s="114">
        <v>0.85131319259950655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2094</v>
      </c>
      <c r="B2373" s="125" t="s">
        <v>1</v>
      </c>
      <c r="C2373" s="111"/>
      <c r="D2373" s="111" t="s">
        <v>98</v>
      </c>
      <c r="E2373" s="113">
        <v>683.3</v>
      </c>
      <c r="F2373" s="114">
        <v>0.8529912447150173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3923</v>
      </c>
      <c r="B2374" s="125" t="s">
        <v>2</v>
      </c>
      <c r="C2374" s="111"/>
      <c r="D2374" s="111" t="s">
        <v>98</v>
      </c>
      <c r="E2374" s="113">
        <v>700.6</v>
      </c>
      <c r="F2374" s="114">
        <v>0.90007716314927777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6166</v>
      </c>
      <c r="B2375" s="125" t="s">
        <v>47</v>
      </c>
      <c r="C2375" s="111" t="s">
        <v>49</v>
      </c>
      <c r="D2375" s="111" t="s">
        <v>98</v>
      </c>
      <c r="E2375" s="113">
        <v>654</v>
      </c>
      <c r="F2375" s="114">
        <v>0.92575219781446072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6143</v>
      </c>
      <c r="B2376" s="125" t="s">
        <v>47</v>
      </c>
      <c r="C2376" s="111" t="s">
        <v>49</v>
      </c>
      <c r="D2376" s="111" t="s">
        <v>98</v>
      </c>
      <c r="E2376" s="113">
        <v>693.6</v>
      </c>
      <c r="F2376" s="114">
        <v>0.88335827915224363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6542</v>
      </c>
      <c r="B2377" s="125" t="s">
        <v>55</v>
      </c>
      <c r="C2377" s="111" t="s">
        <v>58</v>
      </c>
      <c r="D2377" s="111" t="s">
        <v>98</v>
      </c>
      <c r="E2377" s="113">
        <v>675</v>
      </c>
      <c r="F2377" s="114">
        <v>0.95288365541774611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6898</v>
      </c>
      <c r="B2378" s="125" t="s">
        <v>55</v>
      </c>
      <c r="C2378" s="111" t="s">
        <v>59</v>
      </c>
      <c r="D2378" s="111" t="s">
        <v>98</v>
      </c>
      <c r="E2378" s="113">
        <v>577</v>
      </c>
      <c r="F2378" s="114">
        <v>0.64273259330904264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5704</v>
      </c>
      <c r="B2379" s="125" t="s">
        <v>34</v>
      </c>
      <c r="C2379" s="111" t="s">
        <v>35</v>
      </c>
      <c r="D2379" s="111" t="s">
        <v>98</v>
      </c>
      <c r="E2379" s="113">
        <v>1046.51</v>
      </c>
      <c r="F2379" s="114">
        <v>0.78185146123196503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6330</v>
      </c>
      <c r="B2380" s="125" t="s">
        <v>47</v>
      </c>
      <c r="C2380" s="111" t="s">
        <v>48</v>
      </c>
      <c r="D2380" s="111" t="s">
        <v>98</v>
      </c>
      <c r="E2380" s="113">
        <v>614.1</v>
      </c>
      <c r="F2380" s="114">
        <v>0.74559035727046841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5387</v>
      </c>
      <c r="B2381" s="125" t="s">
        <v>23</v>
      </c>
      <c r="C2381" s="111" t="s">
        <v>24</v>
      </c>
      <c r="D2381" s="111" t="s">
        <v>98</v>
      </c>
      <c r="E2381" s="113">
        <v>1051.5</v>
      </c>
      <c r="F2381" s="114">
        <v>0.91801094398155958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3764</v>
      </c>
      <c r="B2382" s="125" t="s">
        <v>2</v>
      </c>
      <c r="C2382" s="111"/>
      <c r="D2382" s="111" t="s">
        <v>98</v>
      </c>
      <c r="E2382" s="113">
        <v>665.3</v>
      </c>
      <c r="F2382" s="114">
        <v>0.677068992756093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6072</v>
      </c>
      <c r="B2383" s="125" t="s">
        <v>43</v>
      </c>
      <c r="C2383" s="111" t="s">
        <v>46</v>
      </c>
      <c r="D2383" s="111" t="s">
        <v>98</v>
      </c>
      <c r="E2383" s="113">
        <v>990.7</v>
      </c>
      <c r="F2383" s="114">
        <v>0.76601512611138078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8875</v>
      </c>
      <c r="B2384" s="125" t="s">
        <v>47</v>
      </c>
      <c r="C2384" s="111" t="s">
        <v>3</v>
      </c>
      <c r="D2384" s="111" t="s">
        <v>98</v>
      </c>
      <c r="E2384" s="113">
        <v>1841</v>
      </c>
      <c r="F2384" s="114">
        <v>0.7958381514821814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1150</v>
      </c>
      <c r="B2385" s="125" t="s">
        <v>1</v>
      </c>
      <c r="C2385" s="111"/>
      <c r="D2385" s="111" t="s">
        <v>98</v>
      </c>
      <c r="E2385" s="113">
        <v>752</v>
      </c>
      <c r="F2385" s="114">
        <v>0.97392108903185459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4719</v>
      </c>
      <c r="B2386" s="125" t="s">
        <v>47</v>
      </c>
      <c r="C2386" s="111" t="s">
        <v>3</v>
      </c>
      <c r="D2386" s="111" t="s">
        <v>8830</v>
      </c>
      <c r="E2386" s="113">
        <v>794.4</v>
      </c>
      <c r="F2386" s="114">
        <v>0.99767684552906077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8460</v>
      </c>
      <c r="B2387" s="125" t="s">
        <v>85</v>
      </c>
      <c r="C2387" s="111" t="s">
        <v>88</v>
      </c>
      <c r="D2387" s="111" t="s">
        <v>99</v>
      </c>
      <c r="E2387" s="113">
        <v>711.8</v>
      </c>
      <c r="F2387" s="114">
        <v>0.93338853243350728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7418</v>
      </c>
      <c r="B2388" s="125" t="s">
        <v>73</v>
      </c>
      <c r="C2388" s="111" t="s">
        <v>75</v>
      </c>
      <c r="D2388" s="111" t="s">
        <v>98</v>
      </c>
      <c r="E2388" s="113">
        <v>1116.5</v>
      </c>
      <c r="F2388" s="114">
        <v>0.91376396317526631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4994</v>
      </c>
      <c r="B2389" s="125" t="s">
        <v>8</v>
      </c>
      <c r="C2389" s="111" t="s">
        <v>9</v>
      </c>
      <c r="D2389" s="111" t="s">
        <v>98</v>
      </c>
      <c r="E2389" s="113">
        <v>752.4</v>
      </c>
      <c r="F2389" s="114">
        <v>0.89249863035790955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1981</v>
      </c>
      <c r="B2390" s="125" t="s">
        <v>1</v>
      </c>
      <c r="C2390" s="111"/>
      <c r="D2390" s="111" t="s">
        <v>98</v>
      </c>
      <c r="E2390" s="113">
        <v>787</v>
      </c>
      <c r="F2390" s="114">
        <v>0.97516869180500632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5336</v>
      </c>
      <c r="B2391" s="125" t="s">
        <v>23</v>
      </c>
      <c r="C2391" s="111" t="s">
        <v>24</v>
      </c>
      <c r="D2391" s="111" t="s">
        <v>98</v>
      </c>
      <c r="E2391" s="113">
        <v>1308.5</v>
      </c>
      <c r="F2391" s="114">
        <v>0.94624031890673421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5656</v>
      </c>
      <c r="B2392" s="125" t="s">
        <v>34</v>
      </c>
      <c r="C2392" s="111" t="s">
        <v>37</v>
      </c>
      <c r="D2392" s="111" t="s">
        <v>99</v>
      </c>
      <c r="E2392" s="113">
        <v>866.2</v>
      </c>
      <c r="F2392" s="114">
        <v>0.81217271591289053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352</v>
      </c>
      <c r="B2393" s="125" t="s">
        <v>1</v>
      </c>
      <c r="C2393" s="111"/>
      <c r="D2393" s="111" t="s">
        <v>98</v>
      </c>
      <c r="E2393" s="113">
        <v>681.6</v>
      </c>
      <c r="F2393" s="114">
        <v>0.70638000792140176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4559</v>
      </c>
      <c r="B2394" s="125" t="s">
        <v>47</v>
      </c>
      <c r="C2394" s="111" t="s">
        <v>3</v>
      </c>
      <c r="D2394" s="111" t="s">
        <v>98</v>
      </c>
      <c r="E2394" s="113">
        <v>679.7</v>
      </c>
      <c r="F2394" s="114">
        <v>0.89364955588236727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771</v>
      </c>
      <c r="B2395" s="125" t="s">
        <v>1</v>
      </c>
      <c r="C2395" s="111"/>
      <c r="D2395" s="111" t="s">
        <v>98</v>
      </c>
      <c r="E2395" s="113">
        <v>689.9</v>
      </c>
      <c r="F2395" s="114">
        <v>0.79722174730857331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6131</v>
      </c>
      <c r="B2396" s="125" t="s">
        <v>47</v>
      </c>
      <c r="C2396" s="111" t="s">
        <v>48</v>
      </c>
      <c r="D2396" s="111" t="s">
        <v>98</v>
      </c>
      <c r="E2396" s="113">
        <v>726.8</v>
      </c>
      <c r="F2396" s="114">
        <v>0.86235143660341396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5657</v>
      </c>
      <c r="B2397" s="125" t="s">
        <v>34</v>
      </c>
      <c r="C2397" s="111" t="s">
        <v>37</v>
      </c>
      <c r="D2397" s="111" t="s">
        <v>99</v>
      </c>
      <c r="E2397" s="113">
        <v>1019.5</v>
      </c>
      <c r="F2397" s="114">
        <v>0.83407283054985304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5647</v>
      </c>
      <c r="B2398" s="125" t="s">
        <v>34</v>
      </c>
      <c r="C2398" s="111" t="s">
        <v>37</v>
      </c>
      <c r="D2398" s="111" t="s">
        <v>98</v>
      </c>
      <c r="E2398" s="113">
        <v>878</v>
      </c>
      <c r="F2398" s="114">
        <v>0.8174844825449552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7099</v>
      </c>
      <c r="B2399" s="125" t="s">
        <v>55</v>
      </c>
      <c r="C2399" s="111" t="s">
        <v>56</v>
      </c>
      <c r="D2399" s="111" t="s">
        <v>98</v>
      </c>
      <c r="E2399" s="113">
        <v>661.7</v>
      </c>
      <c r="F2399" s="114">
        <v>0.95470627208845704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4058</v>
      </c>
      <c r="B2400" s="125" t="s">
        <v>2</v>
      </c>
      <c r="C2400" s="111"/>
      <c r="D2400" s="111" t="s">
        <v>98</v>
      </c>
      <c r="E2400" s="113">
        <v>712.9</v>
      </c>
      <c r="F2400" s="114">
        <v>0.80215614369776722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3298</v>
      </c>
      <c r="B2401" s="125" t="s">
        <v>2</v>
      </c>
      <c r="C2401" s="111"/>
      <c r="D2401" s="111" t="s">
        <v>98</v>
      </c>
      <c r="E2401" s="113">
        <v>718.6</v>
      </c>
      <c r="F2401" s="114">
        <v>0.64184537252532392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2386</v>
      </c>
      <c r="B2402" s="125" t="s">
        <v>1</v>
      </c>
      <c r="C2402" s="111"/>
      <c r="D2402" s="111" t="s">
        <v>99</v>
      </c>
      <c r="E2402" s="113">
        <v>687.8</v>
      </c>
      <c r="F2402" s="114">
        <v>0.99754545289330299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502</v>
      </c>
      <c r="B2403" s="125" t="s">
        <v>1</v>
      </c>
      <c r="C2403" s="111"/>
      <c r="D2403" s="111" t="s">
        <v>98</v>
      </c>
      <c r="E2403" s="113">
        <v>688.2</v>
      </c>
      <c r="F2403" s="114">
        <v>0.89989326982423468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4057</v>
      </c>
      <c r="B2404" s="125" t="s">
        <v>2</v>
      </c>
      <c r="C2404" s="111"/>
      <c r="D2404" s="111" t="s">
        <v>98</v>
      </c>
      <c r="E2404" s="113">
        <v>729</v>
      </c>
      <c r="F2404" s="114">
        <v>0.99869435919676974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7824</v>
      </c>
      <c r="B2405" s="125" t="s">
        <v>79</v>
      </c>
      <c r="C2405" s="111" t="s">
        <v>80</v>
      </c>
      <c r="D2405" s="111" t="s">
        <v>98</v>
      </c>
      <c r="E2405" s="113">
        <v>802</v>
      </c>
      <c r="F2405" s="114">
        <v>0.97404106735406093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701</v>
      </c>
      <c r="B2406" s="125" t="s">
        <v>1</v>
      </c>
      <c r="C2406" s="111"/>
      <c r="D2406" s="111" t="s">
        <v>98</v>
      </c>
      <c r="E2406" s="113">
        <v>691.9</v>
      </c>
      <c r="F2406" s="114">
        <v>0.8193237833131235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4034</v>
      </c>
      <c r="B2407" s="125" t="s">
        <v>2</v>
      </c>
      <c r="C2407" s="111"/>
      <c r="D2407" s="111" t="s">
        <v>98</v>
      </c>
      <c r="E2407" s="113">
        <v>679</v>
      </c>
      <c r="F2407" s="114">
        <v>0.88164177748066386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3164</v>
      </c>
      <c r="B2408" s="125" t="s">
        <v>2</v>
      </c>
      <c r="C2408" s="111"/>
      <c r="D2408" s="111" t="s">
        <v>98</v>
      </c>
      <c r="E2408" s="113">
        <v>988.3</v>
      </c>
      <c r="F2408" s="114">
        <v>0.76618328709610783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7954</v>
      </c>
      <c r="B2409" s="125" t="s">
        <v>79</v>
      </c>
      <c r="C2409" s="111" t="s">
        <v>80</v>
      </c>
      <c r="D2409" s="111" t="s">
        <v>98</v>
      </c>
      <c r="E2409" s="113">
        <v>1382.8</v>
      </c>
      <c r="F2409" s="114">
        <v>0.95832352800491161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8873</v>
      </c>
      <c r="B2410" s="125" t="s">
        <v>47</v>
      </c>
      <c r="C2410" s="111" t="s">
        <v>3</v>
      </c>
      <c r="D2410" s="111" t="s">
        <v>98</v>
      </c>
      <c r="E2410" s="113">
        <v>1863.9</v>
      </c>
      <c r="F2410" s="114">
        <v>0.92250605224083038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6138</v>
      </c>
      <c r="B2411" s="125" t="s">
        <v>47</v>
      </c>
      <c r="C2411" s="111" t="s">
        <v>49</v>
      </c>
      <c r="D2411" s="111" t="s">
        <v>98</v>
      </c>
      <c r="E2411" s="113">
        <v>864.7</v>
      </c>
      <c r="F2411" s="114">
        <v>0.96131889715093666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3515</v>
      </c>
      <c r="B2412" s="125" t="s">
        <v>2</v>
      </c>
      <c r="C2412" s="111"/>
      <c r="D2412" s="111" t="s">
        <v>98</v>
      </c>
      <c r="E2412" s="113">
        <v>669.4</v>
      </c>
      <c r="F2412" s="114">
        <v>0.87875166300793073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3135</v>
      </c>
      <c r="B2413" s="125" t="s">
        <v>2</v>
      </c>
      <c r="C2413" s="111"/>
      <c r="D2413" s="111" t="s">
        <v>98</v>
      </c>
      <c r="E2413" s="113">
        <v>687</v>
      </c>
      <c r="F2413" s="114">
        <v>0.84657698529097891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5755</v>
      </c>
      <c r="B2414" s="125" t="s">
        <v>34</v>
      </c>
      <c r="C2414" s="111" t="s">
        <v>37</v>
      </c>
      <c r="D2414" s="111" t="s">
        <v>98</v>
      </c>
      <c r="E2414" s="113">
        <v>658.6</v>
      </c>
      <c r="F2414" s="114">
        <v>0.62373199004602597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8829</v>
      </c>
      <c r="B2415" s="125" t="s">
        <v>73</v>
      </c>
      <c r="C2415" s="111" t="s">
        <v>74</v>
      </c>
      <c r="D2415" s="111" t="s">
        <v>98</v>
      </c>
      <c r="E2415" s="113">
        <v>765.76</v>
      </c>
      <c r="F2415" s="114">
        <v>0.94302899349546609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4019</v>
      </c>
      <c r="B2416" s="125" t="s">
        <v>2</v>
      </c>
      <c r="C2416" s="111"/>
      <c r="D2416" s="111" t="s">
        <v>98</v>
      </c>
      <c r="E2416" s="113">
        <v>796.8</v>
      </c>
      <c r="F2416" s="114">
        <v>0.87522310364728917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1953</v>
      </c>
      <c r="B2417" s="125" t="s">
        <v>1</v>
      </c>
      <c r="C2417" s="111"/>
      <c r="D2417" s="111" t="s">
        <v>98</v>
      </c>
      <c r="E2417" s="113">
        <v>603.75</v>
      </c>
      <c r="F2417" s="114">
        <v>0.34788454927277684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5665</v>
      </c>
      <c r="B2418" s="125" t="s">
        <v>34</v>
      </c>
      <c r="C2418" s="111" t="s">
        <v>37</v>
      </c>
      <c r="D2418" s="111" t="s">
        <v>99</v>
      </c>
      <c r="E2418" s="113">
        <v>841.2</v>
      </c>
      <c r="F2418" s="114">
        <v>0.84038949605515223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3229</v>
      </c>
      <c r="B2419" s="125" t="s">
        <v>2</v>
      </c>
      <c r="C2419" s="111"/>
      <c r="D2419" s="111" t="s">
        <v>98</v>
      </c>
      <c r="E2419" s="113">
        <v>532</v>
      </c>
      <c r="F2419" s="114">
        <v>0.39955674261793439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7482</v>
      </c>
      <c r="B2420" s="125" t="s">
        <v>73</v>
      </c>
      <c r="C2420" s="111" t="s">
        <v>75</v>
      </c>
      <c r="D2420" s="111" t="s">
        <v>98</v>
      </c>
      <c r="E2420" s="113">
        <v>1036.2</v>
      </c>
      <c r="F2420" s="114">
        <v>0.92128192309872059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4720</v>
      </c>
      <c r="B2421" s="125" t="s">
        <v>47</v>
      </c>
      <c r="C2421" s="111" t="s">
        <v>3</v>
      </c>
      <c r="D2421" s="111" t="s">
        <v>98</v>
      </c>
      <c r="E2421" s="113">
        <v>795.7</v>
      </c>
      <c r="F2421" s="114">
        <v>0.93776023960557353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6952</v>
      </c>
      <c r="B2422" s="125" t="s">
        <v>55</v>
      </c>
      <c r="C2422" s="111" t="s">
        <v>58</v>
      </c>
      <c r="D2422" s="111" t="s">
        <v>98</v>
      </c>
      <c r="E2422" s="113">
        <v>1154</v>
      </c>
      <c r="F2422" s="114">
        <v>0.72126996497859042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3552</v>
      </c>
      <c r="B2423" s="125" t="s">
        <v>2</v>
      </c>
      <c r="C2423" s="111"/>
      <c r="D2423" s="111" t="s">
        <v>98</v>
      </c>
      <c r="E2423" s="113">
        <v>667.3</v>
      </c>
      <c r="F2423" s="114">
        <v>0.80395481586761586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7491</v>
      </c>
      <c r="B2424" s="125" t="s">
        <v>73</v>
      </c>
      <c r="C2424" s="111" t="s">
        <v>75</v>
      </c>
      <c r="D2424" s="111" t="s">
        <v>98</v>
      </c>
      <c r="E2424" s="113">
        <v>1108.7</v>
      </c>
      <c r="F2424" s="114">
        <v>0.95202713321785937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3150</v>
      </c>
      <c r="B2425" s="125" t="s">
        <v>2</v>
      </c>
      <c r="C2425" s="111"/>
      <c r="D2425" s="111" t="s">
        <v>98</v>
      </c>
      <c r="E2425" s="113">
        <v>1464</v>
      </c>
      <c r="F2425" s="114">
        <v>0.80838436480160858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1541</v>
      </c>
      <c r="B2426" s="125" t="s">
        <v>1</v>
      </c>
      <c r="C2426" s="111"/>
      <c r="D2426" s="111" t="s">
        <v>98</v>
      </c>
      <c r="E2426" s="113">
        <v>676.8</v>
      </c>
      <c r="F2426" s="114">
        <v>0.84868969257181703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6130</v>
      </c>
      <c r="B2427" s="125" t="s">
        <v>47</v>
      </c>
      <c r="C2427" s="111" t="s">
        <v>48</v>
      </c>
      <c r="D2427" s="111" t="s">
        <v>98</v>
      </c>
      <c r="E2427" s="113">
        <v>708.2</v>
      </c>
      <c r="F2427" s="114">
        <v>0.89261497205801021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7608</v>
      </c>
      <c r="B2428" s="125" t="s">
        <v>73</v>
      </c>
      <c r="C2428" s="111" t="s">
        <v>77</v>
      </c>
      <c r="D2428" s="111" t="s">
        <v>98</v>
      </c>
      <c r="E2428" s="113">
        <v>1239.0999999999999</v>
      </c>
      <c r="F2428" s="114">
        <v>0.9488276943349413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5425</v>
      </c>
      <c r="B2429" s="125" t="s">
        <v>23</v>
      </c>
      <c r="C2429" s="111" t="s">
        <v>24</v>
      </c>
      <c r="D2429" s="111" t="s">
        <v>99</v>
      </c>
      <c r="E2429" s="113">
        <v>774.5</v>
      </c>
      <c r="F2429" s="114">
        <v>1.0447235061397946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609</v>
      </c>
      <c r="B2430" s="125" t="s">
        <v>1</v>
      </c>
      <c r="C2430" s="111"/>
      <c r="D2430" s="111" t="s">
        <v>98</v>
      </c>
      <c r="E2430" s="113">
        <v>597.9</v>
      </c>
      <c r="F2430" s="114">
        <v>0.4782534975590268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6015</v>
      </c>
      <c r="B2431" s="125" t="s">
        <v>43</v>
      </c>
      <c r="C2431" s="111" t="s">
        <v>45</v>
      </c>
      <c r="D2431" s="111" t="s">
        <v>98</v>
      </c>
      <c r="E2431" s="113">
        <v>611.70000000000005</v>
      </c>
      <c r="F2431" s="114">
        <v>0.809660403569186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5285</v>
      </c>
      <c r="B2432" s="125" t="s">
        <v>23</v>
      </c>
      <c r="C2432" s="111" t="s">
        <v>24</v>
      </c>
      <c r="D2432" s="111" t="s">
        <v>98</v>
      </c>
      <c r="E2432" s="113">
        <v>685</v>
      </c>
      <c r="F2432" s="114">
        <v>0.87499074941396615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4984</v>
      </c>
      <c r="B2433" s="125" t="s">
        <v>8</v>
      </c>
      <c r="C2433" s="111" t="s">
        <v>9</v>
      </c>
      <c r="D2433" s="111" t="s">
        <v>98</v>
      </c>
      <c r="E2433" s="113">
        <v>761</v>
      </c>
      <c r="F2433" s="114">
        <v>0.97497556640228344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8367</v>
      </c>
      <c r="B2434" s="125" t="s">
        <v>85</v>
      </c>
      <c r="C2434" s="111" t="s">
        <v>86</v>
      </c>
      <c r="D2434" s="111" t="s">
        <v>98</v>
      </c>
      <c r="E2434" s="113">
        <v>808.6</v>
      </c>
      <c r="F2434" s="114">
        <v>0.95220445628598793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5547</v>
      </c>
      <c r="B2435" s="125" t="s">
        <v>31</v>
      </c>
      <c r="C2435" s="111" t="s">
        <v>32</v>
      </c>
      <c r="D2435" s="111" t="s">
        <v>98</v>
      </c>
      <c r="E2435" s="113">
        <v>790.9</v>
      </c>
      <c r="F2435" s="114">
        <v>0.99576193259793377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6543</v>
      </c>
      <c r="B2436" s="125" t="s">
        <v>55</v>
      </c>
      <c r="C2436" s="111" t="s">
        <v>58</v>
      </c>
      <c r="D2436" s="111" t="s">
        <v>98</v>
      </c>
      <c r="E2436" s="113">
        <v>661</v>
      </c>
      <c r="F2436" s="114">
        <v>0.89953502541978592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8610</v>
      </c>
      <c r="B2437" s="125" t="s">
        <v>85</v>
      </c>
      <c r="C2437" s="111" t="s">
        <v>91</v>
      </c>
      <c r="D2437" s="111" t="s">
        <v>98</v>
      </c>
      <c r="E2437" s="113">
        <v>780</v>
      </c>
      <c r="F2437" s="114">
        <v>0.89250692600086934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539</v>
      </c>
      <c r="B2438" s="125" t="s">
        <v>1</v>
      </c>
      <c r="C2438" s="111"/>
      <c r="D2438" s="111" t="s">
        <v>98</v>
      </c>
      <c r="E2438" s="113">
        <v>1309.8</v>
      </c>
      <c r="F2438" s="114">
        <v>0.89753436307250178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600</v>
      </c>
      <c r="B2439" s="125" t="s">
        <v>1</v>
      </c>
      <c r="C2439" s="111"/>
      <c r="D2439" s="111" t="s">
        <v>98</v>
      </c>
      <c r="E2439" s="113">
        <v>703</v>
      </c>
      <c r="F2439" s="114">
        <v>0.84708333825370519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3278</v>
      </c>
      <c r="B2440" s="125" t="s">
        <v>2</v>
      </c>
      <c r="C2440" s="111"/>
      <c r="D2440" s="111" t="s">
        <v>98</v>
      </c>
      <c r="E2440" s="113">
        <v>638</v>
      </c>
      <c r="F2440" s="114">
        <v>0.51758470919310129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437</v>
      </c>
      <c r="B2441" s="125" t="s">
        <v>1</v>
      </c>
      <c r="C2441" s="111"/>
      <c r="D2441" s="111" t="s">
        <v>98</v>
      </c>
      <c r="E2441" s="113">
        <v>682.6</v>
      </c>
      <c r="F2441" s="114">
        <v>0.81159042942379844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8431</v>
      </c>
      <c r="B2442" s="125" t="s">
        <v>85</v>
      </c>
      <c r="C2442" s="111" t="s">
        <v>88</v>
      </c>
      <c r="D2442" s="111" t="s">
        <v>98</v>
      </c>
      <c r="E2442" s="113">
        <v>906.3</v>
      </c>
      <c r="F2442" s="114">
        <v>0.78869126489588681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550</v>
      </c>
      <c r="B2443" s="125" t="s">
        <v>1</v>
      </c>
      <c r="C2443" s="111"/>
      <c r="D2443" s="111" t="s">
        <v>98</v>
      </c>
      <c r="E2443" s="113">
        <v>698</v>
      </c>
      <c r="F2443" s="114">
        <v>0.81999154057403889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3151</v>
      </c>
      <c r="B2444" s="125" t="s">
        <v>2</v>
      </c>
      <c r="C2444" s="111"/>
      <c r="D2444" s="111" t="s">
        <v>98</v>
      </c>
      <c r="E2444" s="113">
        <v>692</v>
      </c>
      <c r="F2444" s="114">
        <v>0.76354078231749267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4807</v>
      </c>
      <c r="B2445" s="125" t="s">
        <v>4</v>
      </c>
      <c r="C2445" s="111" t="s">
        <v>5</v>
      </c>
      <c r="D2445" s="111" t="s">
        <v>98</v>
      </c>
      <c r="E2445" s="113">
        <v>652.79999999999995</v>
      </c>
      <c r="F2445" s="114">
        <v>0.8423163523487045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3281</v>
      </c>
      <c r="B2446" s="125" t="s">
        <v>2</v>
      </c>
      <c r="C2446" s="111"/>
      <c r="D2446" s="111" t="s">
        <v>98</v>
      </c>
      <c r="E2446" s="113">
        <v>701</v>
      </c>
      <c r="F2446" s="114">
        <v>0.81957802991910389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4940</v>
      </c>
      <c r="B2447" s="125" t="s">
        <v>8</v>
      </c>
      <c r="C2447" s="111" t="s">
        <v>9</v>
      </c>
      <c r="D2447" s="111" t="s">
        <v>98</v>
      </c>
      <c r="E2447" s="113">
        <v>655</v>
      </c>
      <c r="F2447" s="114">
        <v>0.82546734305441505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1794</v>
      </c>
      <c r="B2448" s="125" t="s">
        <v>1</v>
      </c>
      <c r="C2448" s="111"/>
      <c r="D2448" s="111" t="s">
        <v>98</v>
      </c>
      <c r="E2448" s="113">
        <v>691.3</v>
      </c>
      <c r="F2448" s="114">
        <v>0.86287689930745726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1754</v>
      </c>
      <c r="B2449" s="125" t="s">
        <v>1</v>
      </c>
      <c r="C2449" s="111"/>
      <c r="D2449" s="111" t="s">
        <v>98</v>
      </c>
      <c r="E2449" s="113">
        <v>664.7</v>
      </c>
      <c r="F2449" s="114">
        <v>0.78555154704373864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8040</v>
      </c>
      <c r="B2450" s="125" t="s">
        <v>79</v>
      </c>
      <c r="C2450" s="111" t="s">
        <v>80</v>
      </c>
      <c r="D2450" s="111" t="s">
        <v>98</v>
      </c>
      <c r="E2450" s="113">
        <v>1248.4100000000001</v>
      </c>
      <c r="F2450" s="114">
        <v>0.99643043420117572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7786</v>
      </c>
      <c r="B2451" s="125" t="s">
        <v>79</v>
      </c>
      <c r="C2451" s="111" t="s">
        <v>80</v>
      </c>
      <c r="D2451" s="111" t="s">
        <v>98</v>
      </c>
      <c r="E2451" s="113">
        <v>1120.2</v>
      </c>
      <c r="F2451" s="114">
        <v>0.98615566543911026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439</v>
      </c>
      <c r="B2452" s="125" t="s">
        <v>1</v>
      </c>
      <c r="C2452" s="111"/>
      <c r="D2452" s="111" t="s">
        <v>98</v>
      </c>
      <c r="E2452" s="113">
        <v>654.1</v>
      </c>
      <c r="F2452" s="114">
        <v>0.78843011366584659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7610</v>
      </c>
      <c r="B2453" s="125" t="s">
        <v>73</v>
      </c>
      <c r="C2453" s="111" t="s">
        <v>77</v>
      </c>
      <c r="D2453" s="111" t="s">
        <v>98</v>
      </c>
      <c r="E2453" s="113">
        <v>1221.5999999999999</v>
      </c>
      <c r="F2453" s="114">
        <v>0.93536113827902956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538</v>
      </c>
      <c r="B2454" s="125" t="s">
        <v>1</v>
      </c>
      <c r="C2454" s="111"/>
      <c r="D2454" s="111" t="s">
        <v>98</v>
      </c>
      <c r="E2454" s="113">
        <v>922</v>
      </c>
      <c r="F2454" s="114">
        <v>0.99188810082164391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4813</v>
      </c>
      <c r="B2455" s="125" t="s">
        <v>4</v>
      </c>
      <c r="C2455" s="111" t="s">
        <v>6</v>
      </c>
      <c r="D2455" s="111" t="s">
        <v>98</v>
      </c>
      <c r="E2455" s="113">
        <v>899.1</v>
      </c>
      <c r="F2455" s="114">
        <v>0.90553268552428567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3645</v>
      </c>
      <c r="B2456" s="125" t="s">
        <v>2</v>
      </c>
      <c r="C2456" s="111"/>
      <c r="D2456" s="111" t="s">
        <v>98</v>
      </c>
      <c r="E2456" s="113">
        <v>1522.1</v>
      </c>
      <c r="F2456" s="114">
        <v>0.82927517738239354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3433</v>
      </c>
      <c r="B2457" s="125" t="s">
        <v>2</v>
      </c>
      <c r="C2457" s="111"/>
      <c r="D2457" s="111" t="s">
        <v>98</v>
      </c>
      <c r="E2457" s="113">
        <v>1181.9000000000001</v>
      </c>
      <c r="F2457" s="114">
        <v>0.93274489144206119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471</v>
      </c>
      <c r="B2458" s="125" t="s">
        <v>1</v>
      </c>
      <c r="C2458" s="111"/>
      <c r="D2458" s="111" t="s">
        <v>98</v>
      </c>
      <c r="E2458" s="113">
        <v>620.1</v>
      </c>
      <c r="F2458" s="114">
        <v>0.58542967382295774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5088</v>
      </c>
      <c r="B2459" s="125" t="s">
        <v>17</v>
      </c>
      <c r="C2459" s="111" t="s">
        <v>18</v>
      </c>
      <c r="D2459" s="111" t="s">
        <v>98</v>
      </c>
      <c r="E2459" s="113">
        <v>708.2</v>
      </c>
      <c r="F2459" s="114">
        <v>0.86229089818863802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412</v>
      </c>
      <c r="B2460" s="125" t="s">
        <v>1</v>
      </c>
      <c r="C2460" s="111"/>
      <c r="D2460" s="111" t="s">
        <v>98</v>
      </c>
      <c r="E2460" s="113">
        <v>780</v>
      </c>
      <c r="F2460" s="114">
        <v>0.95556843702199046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7932</v>
      </c>
      <c r="B2461" s="125" t="s">
        <v>79</v>
      </c>
      <c r="C2461" s="111" t="s">
        <v>80</v>
      </c>
      <c r="D2461" s="111" t="s">
        <v>98</v>
      </c>
      <c r="E2461" s="113">
        <v>1126.2</v>
      </c>
      <c r="F2461" s="114">
        <v>0.97850770031767254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4572</v>
      </c>
      <c r="B2462" s="125" t="s">
        <v>47</v>
      </c>
      <c r="C2462" s="111" t="s">
        <v>3</v>
      </c>
      <c r="D2462" s="111" t="s">
        <v>98</v>
      </c>
      <c r="E2462" s="113">
        <v>687.2</v>
      </c>
      <c r="F2462" s="114">
        <v>0.86138981272646131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7803</v>
      </c>
      <c r="B2463" s="125" t="s">
        <v>79</v>
      </c>
      <c r="C2463" s="111" t="s">
        <v>80</v>
      </c>
      <c r="D2463" s="111" t="s">
        <v>98</v>
      </c>
      <c r="E2463" s="113">
        <v>1367.8</v>
      </c>
      <c r="F2463" s="114">
        <v>0.91291565213715298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3484</v>
      </c>
      <c r="B2464" s="125" t="s">
        <v>2</v>
      </c>
      <c r="C2464" s="111"/>
      <c r="D2464" s="111" t="s">
        <v>98</v>
      </c>
      <c r="E2464" s="113">
        <v>1171.4000000000001</v>
      </c>
      <c r="F2464" s="114">
        <v>0.82884299072122825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6204</v>
      </c>
      <c r="B2465" s="125" t="s">
        <v>47</v>
      </c>
      <c r="C2465" s="111" t="s">
        <v>48</v>
      </c>
      <c r="D2465" s="111" t="s">
        <v>98</v>
      </c>
      <c r="E2465" s="113">
        <v>681.6</v>
      </c>
      <c r="F2465" s="114">
        <v>0.64895488845797977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8060</v>
      </c>
      <c r="B2466" s="125" t="s">
        <v>79</v>
      </c>
      <c r="C2466" s="111" t="s">
        <v>80</v>
      </c>
      <c r="D2466" s="111" t="s">
        <v>99</v>
      </c>
      <c r="E2466" s="113">
        <v>711.1</v>
      </c>
      <c r="F2466" s="114">
        <v>0.98910845529911096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6311</v>
      </c>
      <c r="B2467" s="125" t="s">
        <v>47</v>
      </c>
      <c r="C2467" s="111" t="s">
        <v>50</v>
      </c>
      <c r="D2467" s="111" t="s">
        <v>98</v>
      </c>
      <c r="E2467" s="113">
        <v>1468.4</v>
      </c>
      <c r="F2467" s="114">
        <v>0.8905314113594085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6787</v>
      </c>
      <c r="B2468" s="125" t="s">
        <v>55</v>
      </c>
      <c r="C2468" s="111" t="s">
        <v>58</v>
      </c>
      <c r="D2468" s="111" t="s">
        <v>98</v>
      </c>
      <c r="E2468" s="113">
        <v>670</v>
      </c>
      <c r="F2468" s="114">
        <v>0.8595649004890592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3586</v>
      </c>
      <c r="B2469" s="125" t="s">
        <v>2</v>
      </c>
      <c r="C2469" s="111"/>
      <c r="D2469" s="111" t="s">
        <v>98</v>
      </c>
      <c r="E2469" s="113">
        <v>715.5</v>
      </c>
      <c r="F2469" s="114">
        <v>0.89172020739693536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757</v>
      </c>
      <c r="B2470" s="125" t="s">
        <v>1</v>
      </c>
      <c r="C2470" s="111"/>
      <c r="D2470" s="111" t="s">
        <v>98</v>
      </c>
      <c r="E2470" s="113">
        <v>713.1</v>
      </c>
      <c r="F2470" s="114">
        <v>0.86394141579667016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3476</v>
      </c>
      <c r="B2471" s="125" t="s">
        <v>2</v>
      </c>
      <c r="C2471" s="111"/>
      <c r="D2471" s="111" t="s">
        <v>98</v>
      </c>
      <c r="E2471" s="113">
        <v>1177</v>
      </c>
      <c r="F2471" s="114">
        <v>0.91574487511482461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4997</v>
      </c>
      <c r="B2472" s="125" t="s">
        <v>8</v>
      </c>
      <c r="C2472" s="111" t="s">
        <v>9</v>
      </c>
      <c r="D2472" s="111" t="s">
        <v>98</v>
      </c>
      <c r="E2472" s="113">
        <v>800</v>
      </c>
      <c r="F2472" s="114">
        <v>0.99578438278026515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3480</v>
      </c>
      <c r="B2473" s="125" t="s">
        <v>2</v>
      </c>
      <c r="C2473" s="111"/>
      <c r="D2473" s="111" t="s">
        <v>98</v>
      </c>
      <c r="E2473" s="113">
        <v>678</v>
      </c>
      <c r="F2473" s="114">
        <v>0.86214448489259754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2824</v>
      </c>
      <c r="B2474" s="125" t="s">
        <v>1</v>
      </c>
      <c r="C2474" s="111"/>
      <c r="D2474" s="111" t="s">
        <v>98</v>
      </c>
      <c r="E2474" s="113">
        <v>854.6</v>
      </c>
      <c r="F2474" s="114">
        <v>0.91380679570988788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4724</v>
      </c>
      <c r="B2475" s="125" t="s">
        <v>47</v>
      </c>
      <c r="C2475" s="111" t="s">
        <v>3</v>
      </c>
      <c r="D2475" s="111" t="s">
        <v>99</v>
      </c>
      <c r="E2475" s="113">
        <v>862.9</v>
      </c>
      <c r="F2475" s="114">
        <v>0.97868147761683144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6221</v>
      </c>
      <c r="B2476" s="125" t="s">
        <v>47</v>
      </c>
      <c r="C2476" s="111" t="s">
        <v>48</v>
      </c>
      <c r="D2476" s="111" t="s">
        <v>98</v>
      </c>
      <c r="E2476" s="113">
        <v>610</v>
      </c>
      <c r="F2476" s="114">
        <v>0.63136679669109386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3152</v>
      </c>
      <c r="B2477" s="125" t="s">
        <v>2</v>
      </c>
      <c r="C2477" s="111"/>
      <c r="D2477" s="111" t="s">
        <v>98</v>
      </c>
      <c r="E2477" s="113">
        <v>754</v>
      </c>
      <c r="F2477" s="114">
        <v>0.99698687135393438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3444</v>
      </c>
      <c r="B2478" s="125" t="s">
        <v>2</v>
      </c>
      <c r="C2478" s="111"/>
      <c r="D2478" s="111" t="s">
        <v>98</v>
      </c>
      <c r="E2478" s="113">
        <v>679.2</v>
      </c>
      <c r="F2478" s="114">
        <v>0.82548250541703028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1291</v>
      </c>
      <c r="B2479" s="125" t="s">
        <v>1</v>
      </c>
      <c r="C2479" s="111"/>
      <c r="D2479" s="111" t="s">
        <v>98</v>
      </c>
      <c r="E2479" s="113">
        <v>716.4</v>
      </c>
      <c r="F2479" s="114">
        <v>0.90426937856473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4951</v>
      </c>
      <c r="B2480" s="125" t="s">
        <v>8</v>
      </c>
      <c r="C2480" s="111" t="s">
        <v>9</v>
      </c>
      <c r="D2480" s="111" t="s">
        <v>98</v>
      </c>
      <c r="E2480" s="113">
        <v>723</v>
      </c>
      <c r="F2480" s="114">
        <v>0.8405613766539618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5780</v>
      </c>
      <c r="B2481" s="125" t="s">
        <v>34</v>
      </c>
      <c r="C2481" s="111" t="s">
        <v>37</v>
      </c>
      <c r="D2481" s="111" t="s">
        <v>99</v>
      </c>
      <c r="E2481" s="113">
        <v>696.8</v>
      </c>
      <c r="F2481" s="114">
        <v>0.76286850665308614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6273</v>
      </c>
      <c r="B2482" s="125" t="s">
        <v>47</v>
      </c>
      <c r="C2482" s="111" t="s">
        <v>50</v>
      </c>
      <c r="D2482" s="111" t="s">
        <v>98</v>
      </c>
      <c r="E2482" s="113">
        <v>809.2</v>
      </c>
      <c r="F2482" s="114">
        <v>0.97887014184318388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542</v>
      </c>
      <c r="B2483" s="125" t="s">
        <v>1</v>
      </c>
      <c r="C2483" s="111"/>
      <c r="D2483" s="111" t="s">
        <v>98</v>
      </c>
      <c r="E2483" s="113">
        <v>716</v>
      </c>
      <c r="F2483" s="114">
        <v>0.52310695920036243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4022</v>
      </c>
      <c r="B2484" s="125" t="s">
        <v>2</v>
      </c>
      <c r="C2484" s="111"/>
      <c r="D2484" s="111" t="s">
        <v>98</v>
      </c>
      <c r="E2484" s="113">
        <v>685</v>
      </c>
      <c r="F2484" s="114">
        <v>0.78350620809565408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6409</v>
      </c>
      <c r="B2485" s="125" t="s">
        <v>51</v>
      </c>
      <c r="C2485" s="111" t="s">
        <v>52</v>
      </c>
      <c r="D2485" s="111" t="s">
        <v>98</v>
      </c>
      <c r="E2485" s="113">
        <v>866</v>
      </c>
      <c r="F2485" s="114">
        <v>0.70268917934154895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3400</v>
      </c>
      <c r="B2486" s="125" t="s">
        <v>2</v>
      </c>
      <c r="C2486" s="111"/>
      <c r="D2486" s="111" t="s">
        <v>98</v>
      </c>
      <c r="E2486" s="113">
        <v>1179.0999999999999</v>
      </c>
      <c r="F2486" s="114">
        <v>0.85926196317590431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6137</v>
      </c>
      <c r="B2487" s="125" t="s">
        <v>47</v>
      </c>
      <c r="C2487" s="111" t="s">
        <v>49</v>
      </c>
      <c r="D2487" s="111" t="s">
        <v>98</v>
      </c>
      <c r="E2487" s="113">
        <v>673.7</v>
      </c>
      <c r="F2487" s="114">
        <v>0.83768496714269292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2108</v>
      </c>
      <c r="B2488" s="125" t="s">
        <v>1</v>
      </c>
      <c r="C2488" s="111"/>
      <c r="D2488" s="111" t="s">
        <v>98</v>
      </c>
      <c r="E2488" s="113">
        <v>732.2</v>
      </c>
      <c r="F2488" s="114">
        <v>0.85491970503117454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779</v>
      </c>
      <c r="B2489" s="125" t="s">
        <v>1</v>
      </c>
      <c r="C2489" s="111"/>
      <c r="D2489" s="111" t="s">
        <v>98</v>
      </c>
      <c r="E2489" s="113">
        <v>689.7</v>
      </c>
      <c r="F2489" s="114">
        <v>0.80188275340680948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3989</v>
      </c>
      <c r="B2490" s="125" t="s">
        <v>2</v>
      </c>
      <c r="C2490" s="111"/>
      <c r="D2490" s="111" t="s">
        <v>98</v>
      </c>
      <c r="E2490" s="113">
        <v>739.7</v>
      </c>
      <c r="F2490" s="114">
        <v>0.85643339513681083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3389</v>
      </c>
      <c r="B2491" s="125" t="s">
        <v>2</v>
      </c>
      <c r="C2491" s="111"/>
      <c r="D2491" s="111" t="s">
        <v>98</v>
      </c>
      <c r="E2491" s="113">
        <v>1195.5</v>
      </c>
      <c r="F2491" s="114">
        <v>0.90565453517560557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6642</v>
      </c>
      <c r="B2492" s="125" t="s">
        <v>55</v>
      </c>
      <c r="C2492" s="111" t="s">
        <v>59</v>
      </c>
      <c r="D2492" s="111" t="s">
        <v>98</v>
      </c>
      <c r="E2492" s="113">
        <v>576.79999999999995</v>
      </c>
      <c r="F2492" s="114">
        <v>0.44589469573082158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3590</v>
      </c>
      <c r="B2493" s="125" t="s">
        <v>2</v>
      </c>
      <c r="C2493" s="111"/>
      <c r="D2493" s="111" t="s">
        <v>98</v>
      </c>
      <c r="E2493" s="113">
        <v>687</v>
      </c>
      <c r="F2493" s="114">
        <v>0.8733517502625292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3183</v>
      </c>
      <c r="B2494" s="125" t="s">
        <v>2</v>
      </c>
      <c r="C2494" s="111"/>
      <c r="D2494" s="111" t="s">
        <v>98</v>
      </c>
      <c r="E2494" s="113">
        <v>683.4</v>
      </c>
      <c r="F2494" s="114">
        <v>0.8121445580538541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3325</v>
      </c>
      <c r="B2495" s="125" t="s">
        <v>2</v>
      </c>
      <c r="C2495" s="111"/>
      <c r="D2495" s="111" t="s">
        <v>98</v>
      </c>
      <c r="E2495" s="113">
        <v>1177.9000000000001</v>
      </c>
      <c r="F2495" s="114">
        <v>0.87629302125034525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5633</v>
      </c>
      <c r="B2496" s="125" t="s">
        <v>34</v>
      </c>
      <c r="C2496" s="111" t="s">
        <v>37</v>
      </c>
      <c r="D2496" s="111" t="s">
        <v>98</v>
      </c>
      <c r="E2496" s="113">
        <v>877</v>
      </c>
      <c r="F2496" s="114">
        <v>0.73493408480824196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6129</v>
      </c>
      <c r="B2497" s="125" t="s">
        <v>47</v>
      </c>
      <c r="C2497" s="111" t="s">
        <v>49</v>
      </c>
      <c r="D2497" s="111" t="s">
        <v>98</v>
      </c>
      <c r="E2497" s="113">
        <v>584.29999999999995</v>
      </c>
      <c r="F2497" s="114">
        <v>0.47658596344602999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3243</v>
      </c>
      <c r="B2498" s="125" t="s">
        <v>2</v>
      </c>
      <c r="C2498" s="111"/>
      <c r="D2498" s="111" t="s">
        <v>98</v>
      </c>
      <c r="E2498" s="113">
        <v>695.6</v>
      </c>
      <c r="F2498" s="114">
        <v>0.8288279674291964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493</v>
      </c>
      <c r="B2499" s="125" t="s">
        <v>1</v>
      </c>
      <c r="C2499" s="111"/>
      <c r="D2499" s="111" t="s">
        <v>98</v>
      </c>
      <c r="E2499" s="113">
        <v>669</v>
      </c>
      <c r="F2499" s="114">
        <v>0.79157097768323126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6532</v>
      </c>
      <c r="B2500" s="125" t="s">
        <v>55</v>
      </c>
      <c r="C2500" s="111" t="s">
        <v>58</v>
      </c>
      <c r="D2500" s="111" t="s">
        <v>98</v>
      </c>
      <c r="E2500" s="113">
        <v>628.1</v>
      </c>
      <c r="F2500" s="114">
        <v>0.80741371861237943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415</v>
      </c>
      <c r="B2501" s="125" t="s">
        <v>1</v>
      </c>
      <c r="C2501" s="111"/>
      <c r="D2501" s="111" t="s">
        <v>98</v>
      </c>
      <c r="E2501" s="113">
        <v>779.9</v>
      </c>
      <c r="F2501" s="114">
        <v>0.94681550217936428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3316</v>
      </c>
      <c r="B2502" s="125" t="s">
        <v>2</v>
      </c>
      <c r="C2502" s="111"/>
      <c r="D2502" s="111" t="s">
        <v>98</v>
      </c>
      <c r="E2502" s="113">
        <v>1179.0999999999999</v>
      </c>
      <c r="F2502" s="114">
        <v>0.85094605871859974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7800</v>
      </c>
      <c r="B2503" s="125" t="s">
        <v>79</v>
      </c>
      <c r="C2503" s="111" t="s">
        <v>80</v>
      </c>
      <c r="D2503" s="111" t="s">
        <v>98</v>
      </c>
      <c r="E2503" s="113">
        <v>1090.8</v>
      </c>
      <c r="F2503" s="114">
        <v>0.89729194072790919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6117</v>
      </c>
      <c r="B2504" s="125" t="s">
        <v>47</v>
      </c>
      <c r="C2504" s="111" t="s">
        <v>48</v>
      </c>
      <c r="D2504" s="111" t="s">
        <v>98</v>
      </c>
      <c r="E2504" s="113">
        <v>683.5</v>
      </c>
      <c r="F2504" s="114">
        <v>0.84220065171541547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1144</v>
      </c>
      <c r="B2505" s="125" t="s">
        <v>1</v>
      </c>
      <c r="C2505" s="111"/>
      <c r="D2505" s="111" t="s">
        <v>98</v>
      </c>
      <c r="E2505" s="113">
        <v>725.1</v>
      </c>
      <c r="F2505" s="114">
        <v>0.85453872197396441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421</v>
      </c>
      <c r="B2506" s="125" t="s">
        <v>1</v>
      </c>
      <c r="C2506" s="111"/>
      <c r="D2506" s="111" t="s">
        <v>98</v>
      </c>
      <c r="E2506" s="113">
        <v>768.4</v>
      </c>
      <c r="F2506" s="114">
        <v>0.95679571762030591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5246</v>
      </c>
      <c r="B2507" s="125" t="s">
        <v>23</v>
      </c>
      <c r="C2507" s="111" t="s">
        <v>24</v>
      </c>
      <c r="D2507" s="111" t="s">
        <v>98</v>
      </c>
      <c r="E2507" s="113">
        <v>713.7</v>
      </c>
      <c r="F2507" s="114">
        <v>0.87886195642843201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5053</v>
      </c>
      <c r="B2508" s="125" t="s">
        <v>17</v>
      </c>
      <c r="C2508" s="111" t="s">
        <v>18</v>
      </c>
      <c r="D2508" s="111" t="s">
        <v>98</v>
      </c>
      <c r="E2508" s="113">
        <v>2124.6999999999998</v>
      </c>
      <c r="F2508" s="114">
        <v>0.98863698908970443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3475</v>
      </c>
      <c r="B2509" s="125" t="s">
        <v>2</v>
      </c>
      <c r="C2509" s="111"/>
      <c r="D2509" s="111" t="s">
        <v>98</v>
      </c>
      <c r="E2509" s="113">
        <v>1191</v>
      </c>
      <c r="F2509" s="114">
        <v>0.88561497387782817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6756</v>
      </c>
      <c r="B2510" s="125" t="s">
        <v>55</v>
      </c>
      <c r="C2510" s="111" t="s">
        <v>59</v>
      </c>
      <c r="D2510" s="111" t="s">
        <v>98</v>
      </c>
      <c r="E2510" s="113">
        <v>426.4</v>
      </c>
      <c r="F2510" s="114">
        <v>0.1792596959475187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7291</v>
      </c>
      <c r="B2511" s="125" t="s">
        <v>61</v>
      </c>
      <c r="C2511" s="111" t="s">
        <v>64</v>
      </c>
      <c r="D2511" s="111" t="s">
        <v>98</v>
      </c>
      <c r="E2511" s="113">
        <v>579.6</v>
      </c>
      <c r="F2511" s="114">
        <v>0.47459693136158709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6695</v>
      </c>
      <c r="B2512" s="125" t="s">
        <v>55</v>
      </c>
      <c r="C2512" s="111" t="s">
        <v>59</v>
      </c>
      <c r="D2512" s="111" t="s">
        <v>98</v>
      </c>
      <c r="E2512" s="113">
        <v>443.3</v>
      </c>
      <c r="F2512" s="114">
        <v>0.1097228741985795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6135</v>
      </c>
      <c r="B2513" s="125" t="s">
        <v>47</v>
      </c>
      <c r="C2513" s="111" t="s">
        <v>48</v>
      </c>
      <c r="D2513" s="111" t="s">
        <v>98</v>
      </c>
      <c r="E2513" s="113">
        <v>714.1</v>
      </c>
      <c r="F2513" s="114">
        <v>0.67375323292827605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1696</v>
      </c>
      <c r="B2514" s="125" t="s">
        <v>1</v>
      </c>
      <c r="C2514" s="111"/>
      <c r="D2514" s="111" t="s">
        <v>99</v>
      </c>
      <c r="E2514" s="113">
        <v>679.8</v>
      </c>
      <c r="F2514" s="114">
        <v>0.79568224403289156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5644</v>
      </c>
      <c r="B2515" s="125" t="s">
        <v>34</v>
      </c>
      <c r="C2515" s="111" t="s">
        <v>37</v>
      </c>
      <c r="D2515" s="111" t="s">
        <v>99</v>
      </c>
      <c r="E2515" s="113">
        <v>1019.9</v>
      </c>
      <c r="F2515" s="114">
        <v>0.85303367539979935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6309</v>
      </c>
      <c r="B2516" s="125" t="s">
        <v>47</v>
      </c>
      <c r="C2516" s="111" t="s">
        <v>49</v>
      </c>
      <c r="D2516" s="111" t="s">
        <v>98</v>
      </c>
      <c r="E2516" s="113">
        <v>705</v>
      </c>
      <c r="F2516" s="114">
        <v>0.36049140907370586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6393</v>
      </c>
      <c r="B2517" s="125" t="s">
        <v>51</v>
      </c>
      <c r="C2517" s="111" t="s">
        <v>52</v>
      </c>
      <c r="D2517" s="111" t="s">
        <v>98</v>
      </c>
      <c r="E2517" s="113">
        <v>1147.2</v>
      </c>
      <c r="F2517" s="114">
        <v>0.99356318929001797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4031</v>
      </c>
      <c r="B2518" s="125" t="s">
        <v>2</v>
      </c>
      <c r="C2518" s="111"/>
      <c r="D2518" s="111" t="s">
        <v>98</v>
      </c>
      <c r="E2518" s="113">
        <v>687.21</v>
      </c>
      <c r="F2518" s="114">
        <v>0.83828579480052301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6197</v>
      </c>
      <c r="B2519" s="125" t="s">
        <v>47</v>
      </c>
      <c r="C2519" s="111" t="s">
        <v>49</v>
      </c>
      <c r="D2519" s="111" t="s">
        <v>98</v>
      </c>
      <c r="E2519" s="113">
        <v>990.7</v>
      </c>
      <c r="F2519" s="114">
        <v>1.0058823447948986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8078</v>
      </c>
      <c r="B2520" s="125" t="s">
        <v>79</v>
      </c>
      <c r="C2520" s="111" t="s">
        <v>80</v>
      </c>
      <c r="D2520" s="111" t="s">
        <v>98</v>
      </c>
      <c r="E2520" s="113">
        <v>751.5</v>
      </c>
      <c r="F2520" s="114">
        <v>0.99103748507734835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6801</v>
      </c>
      <c r="B2521" s="125" t="s">
        <v>55</v>
      </c>
      <c r="C2521" s="111" t="s">
        <v>56</v>
      </c>
      <c r="D2521" s="111" t="s">
        <v>98</v>
      </c>
      <c r="E2521" s="113">
        <v>691</v>
      </c>
      <c r="F2521" s="114">
        <v>0.56451920107606857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7791</v>
      </c>
      <c r="B2522" s="125" t="s">
        <v>79</v>
      </c>
      <c r="C2522" s="111" t="s">
        <v>80</v>
      </c>
      <c r="D2522" s="111" t="s">
        <v>98</v>
      </c>
      <c r="E2522" s="113">
        <v>903.3</v>
      </c>
      <c r="F2522" s="114">
        <v>0.93610922866477253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1290</v>
      </c>
      <c r="B2523" s="125" t="s">
        <v>1</v>
      </c>
      <c r="C2523" s="111"/>
      <c r="D2523" s="111" t="s">
        <v>98</v>
      </c>
      <c r="E2523" s="113">
        <v>707</v>
      </c>
      <c r="F2523" s="114">
        <v>0.85987968465396059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5632</v>
      </c>
      <c r="B2524" s="125" t="s">
        <v>34</v>
      </c>
      <c r="C2524" s="111" t="s">
        <v>37</v>
      </c>
      <c r="D2524" s="111" t="s">
        <v>98</v>
      </c>
      <c r="E2524" s="113">
        <v>965.9</v>
      </c>
      <c r="F2524" s="114">
        <v>0.86138607904106013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6105</v>
      </c>
      <c r="B2525" s="125" t="s">
        <v>47</v>
      </c>
      <c r="C2525" s="111" t="s">
        <v>49</v>
      </c>
      <c r="D2525" s="111" t="s">
        <v>98</v>
      </c>
      <c r="E2525" s="113">
        <v>687.2</v>
      </c>
      <c r="F2525" s="114">
        <v>0.81977870933013997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5655</v>
      </c>
      <c r="B2526" s="125" t="s">
        <v>34</v>
      </c>
      <c r="C2526" s="111" t="s">
        <v>35</v>
      </c>
      <c r="D2526" s="111" t="s">
        <v>98</v>
      </c>
      <c r="E2526" s="113">
        <v>695.1</v>
      </c>
      <c r="F2526" s="114">
        <v>0.75944491811239756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433</v>
      </c>
      <c r="B2527" s="125" t="s">
        <v>1</v>
      </c>
      <c r="C2527" s="111"/>
      <c r="D2527" s="111" t="s">
        <v>98</v>
      </c>
      <c r="E2527" s="113">
        <v>765.4</v>
      </c>
      <c r="F2527" s="114">
        <v>0.9659737068643951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7796</v>
      </c>
      <c r="B2528" s="125" t="s">
        <v>79</v>
      </c>
      <c r="C2528" s="111" t="s">
        <v>80</v>
      </c>
      <c r="D2528" s="111" t="s">
        <v>98</v>
      </c>
      <c r="E2528" s="113">
        <v>749.1</v>
      </c>
      <c r="F2528" s="114">
        <v>0.93956765334527304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4881</v>
      </c>
      <c r="B2529" s="125" t="s">
        <v>4</v>
      </c>
      <c r="C2529" s="111" t="s">
        <v>6</v>
      </c>
      <c r="D2529" s="111" t="s">
        <v>98</v>
      </c>
      <c r="E2529" s="113">
        <v>623.4</v>
      </c>
      <c r="F2529" s="114">
        <v>0.59653868990310532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4040</v>
      </c>
      <c r="B2530" s="125" t="s">
        <v>2</v>
      </c>
      <c r="C2530" s="111"/>
      <c r="D2530" s="111" t="s">
        <v>98</v>
      </c>
      <c r="E2530" s="113">
        <v>683</v>
      </c>
      <c r="F2530" s="114">
        <v>0.76406703126577447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5649</v>
      </c>
      <c r="B2531" s="125" t="s">
        <v>34</v>
      </c>
      <c r="C2531" s="111" t="s">
        <v>37</v>
      </c>
      <c r="D2531" s="111" t="s">
        <v>99</v>
      </c>
      <c r="E2531" s="113">
        <v>851.5</v>
      </c>
      <c r="F2531" s="114">
        <v>0.75690006127674014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3377</v>
      </c>
      <c r="B2532" s="125" t="s">
        <v>2</v>
      </c>
      <c r="C2532" s="111"/>
      <c r="D2532" s="111" t="s">
        <v>98</v>
      </c>
      <c r="E2532" s="113">
        <v>776.5</v>
      </c>
      <c r="F2532" s="114">
        <v>0.68560363046490902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8268</v>
      </c>
      <c r="B2533" s="125" t="s">
        <v>85</v>
      </c>
      <c r="C2533" s="111" t="s">
        <v>86</v>
      </c>
      <c r="D2533" s="111" t="s">
        <v>99</v>
      </c>
      <c r="E2533" s="113">
        <v>747.9</v>
      </c>
      <c r="F2533" s="114">
        <v>0.93699208888756691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5015</v>
      </c>
      <c r="B2534" s="125" t="s">
        <v>14</v>
      </c>
      <c r="C2534" s="111" t="s">
        <v>15</v>
      </c>
      <c r="D2534" s="111" t="s">
        <v>98</v>
      </c>
      <c r="E2534" s="113">
        <v>772.1</v>
      </c>
      <c r="F2534" s="114">
        <v>1.0097081496599705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4361</v>
      </c>
      <c r="B2535" s="125" t="s">
        <v>47</v>
      </c>
      <c r="C2535" s="111" t="s">
        <v>3</v>
      </c>
      <c r="D2535" s="111" t="s">
        <v>98</v>
      </c>
      <c r="E2535" s="113">
        <v>657.2</v>
      </c>
      <c r="F2535" s="114">
        <v>0.66915198702861967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3611</v>
      </c>
      <c r="B2536" s="125" t="s">
        <v>2</v>
      </c>
      <c r="C2536" s="111"/>
      <c r="D2536" s="111" t="s">
        <v>98</v>
      </c>
      <c r="E2536" s="113">
        <v>1772.89</v>
      </c>
      <c r="F2536" s="114">
        <v>0.78068117692741767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8371</v>
      </c>
      <c r="B2537" s="125" t="s">
        <v>85</v>
      </c>
      <c r="C2537" s="111" t="s">
        <v>86</v>
      </c>
      <c r="D2537" s="111" t="s">
        <v>99</v>
      </c>
      <c r="E2537" s="113">
        <v>773.8</v>
      </c>
      <c r="F2537" s="114">
        <v>0.99305035826975241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4892</v>
      </c>
      <c r="B2538" s="125" t="s">
        <v>8</v>
      </c>
      <c r="C2538" s="111" t="s">
        <v>9</v>
      </c>
      <c r="D2538" s="111" t="s">
        <v>98</v>
      </c>
      <c r="E2538" s="113">
        <v>804</v>
      </c>
      <c r="F2538" s="114">
        <v>0.98838262477347982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3591</v>
      </c>
      <c r="B2539" s="125" t="s">
        <v>2</v>
      </c>
      <c r="C2539" s="111"/>
      <c r="D2539" s="111" t="s">
        <v>98</v>
      </c>
      <c r="E2539" s="113">
        <v>1142</v>
      </c>
      <c r="F2539" s="114">
        <v>0.78465411243080896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270</v>
      </c>
      <c r="B2540" s="125" t="s">
        <v>1</v>
      </c>
      <c r="C2540" s="111"/>
      <c r="D2540" s="111" t="s">
        <v>98</v>
      </c>
      <c r="E2540" s="113">
        <v>814</v>
      </c>
      <c r="F2540" s="114">
        <v>0.93879282705082023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4578</v>
      </c>
      <c r="B2541" s="125" t="s">
        <v>47</v>
      </c>
      <c r="C2541" s="111" t="s">
        <v>3</v>
      </c>
      <c r="D2541" s="111" t="s">
        <v>98</v>
      </c>
      <c r="E2541" s="113">
        <v>766.5</v>
      </c>
      <c r="F2541" s="114">
        <v>0.98797476223487812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8584</v>
      </c>
      <c r="B2542" s="125" t="s">
        <v>85</v>
      </c>
      <c r="C2542" s="111" t="s">
        <v>88</v>
      </c>
      <c r="D2542" s="111" t="s">
        <v>98</v>
      </c>
      <c r="E2542" s="113">
        <v>785</v>
      </c>
      <c r="F2542" s="114">
        <v>0.900498479911925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5638</v>
      </c>
      <c r="B2543" s="125" t="s">
        <v>34</v>
      </c>
      <c r="C2543" s="111" t="s">
        <v>37</v>
      </c>
      <c r="D2543" s="111" t="s">
        <v>99</v>
      </c>
      <c r="E2543" s="113">
        <v>811.3</v>
      </c>
      <c r="F2543" s="114">
        <v>0.80917702176582795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272</v>
      </c>
      <c r="B2544" s="125" t="s">
        <v>1</v>
      </c>
      <c r="C2544" s="111"/>
      <c r="D2544" s="111" t="s">
        <v>98</v>
      </c>
      <c r="E2544" s="113">
        <v>719.5</v>
      </c>
      <c r="F2544" s="114">
        <v>0.90158428111095756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5014</v>
      </c>
      <c r="B2545" s="125" t="s">
        <v>14</v>
      </c>
      <c r="C2545" s="111" t="s">
        <v>15</v>
      </c>
      <c r="D2545" s="111" t="s">
        <v>98</v>
      </c>
      <c r="E2545" s="113">
        <v>771</v>
      </c>
      <c r="F2545" s="114">
        <v>0.9864969579514421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6234</v>
      </c>
      <c r="B2546" s="125" t="s">
        <v>47</v>
      </c>
      <c r="C2546" s="111" t="s">
        <v>48</v>
      </c>
      <c r="D2546" s="111" t="s">
        <v>98</v>
      </c>
      <c r="E2546" s="113">
        <v>771.1</v>
      </c>
      <c r="F2546" s="114">
        <v>0.99492758036779039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4945</v>
      </c>
      <c r="B2547" s="125" t="s">
        <v>8</v>
      </c>
      <c r="C2547" s="111" t="s">
        <v>9</v>
      </c>
      <c r="D2547" s="111" t="s">
        <v>98</v>
      </c>
      <c r="E2547" s="113">
        <v>849.2</v>
      </c>
      <c r="F2547" s="114">
        <v>0.99871823056161746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711</v>
      </c>
      <c r="B2548" s="125" t="s">
        <v>1</v>
      </c>
      <c r="C2548" s="111"/>
      <c r="D2548" s="111" t="s">
        <v>98</v>
      </c>
      <c r="E2548" s="113">
        <v>620.1</v>
      </c>
      <c r="F2548" s="114">
        <v>0.31617027339564036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4059</v>
      </c>
      <c r="B2549" s="125" t="s">
        <v>2</v>
      </c>
      <c r="C2549" s="111"/>
      <c r="D2549" s="111" t="s">
        <v>98</v>
      </c>
      <c r="E2549" s="113">
        <v>811.1</v>
      </c>
      <c r="F2549" s="114">
        <v>0.86126190040846673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7420</v>
      </c>
      <c r="B2550" s="125" t="s">
        <v>73</v>
      </c>
      <c r="C2550" s="111" t="s">
        <v>75</v>
      </c>
      <c r="D2550" s="111" t="s">
        <v>98</v>
      </c>
      <c r="E2550" s="113">
        <v>1115.3</v>
      </c>
      <c r="F2550" s="114">
        <v>0.74492199916089497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3571</v>
      </c>
      <c r="B2551" s="125" t="s">
        <v>2</v>
      </c>
      <c r="C2551" s="111"/>
      <c r="D2551" s="111" t="s">
        <v>98</v>
      </c>
      <c r="E2551" s="113">
        <v>1194.9000000000001</v>
      </c>
      <c r="F2551" s="114">
        <v>0.81291159104868915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6343</v>
      </c>
      <c r="B2552" s="125" t="s">
        <v>47</v>
      </c>
      <c r="C2552" s="111" t="s">
        <v>48</v>
      </c>
      <c r="D2552" s="111" t="s">
        <v>98</v>
      </c>
      <c r="E2552" s="113">
        <v>618.20000000000005</v>
      </c>
      <c r="F2552" s="114">
        <v>0.58314946953823343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5634</v>
      </c>
      <c r="B2553" s="125" t="s">
        <v>34</v>
      </c>
      <c r="C2553" s="111" t="s">
        <v>37</v>
      </c>
      <c r="D2553" s="111" t="s">
        <v>99</v>
      </c>
      <c r="E2553" s="113">
        <v>841</v>
      </c>
      <c r="F2553" s="114">
        <v>0.67959700449814597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425</v>
      </c>
      <c r="B2554" s="125" t="s">
        <v>1</v>
      </c>
      <c r="C2554" s="111"/>
      <c r="D2554" s="111" t="s">
        <v>98</v>
      </c>
      <c r="E2554" s="113">
        <v>860.2</v>
      </c>
      <c r="F2554" s="114">
        <v>0.91895425705435785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284</v>
      </c>
      <c r="B2555" s="125" t="s">
        <v>1</v>
      </c>
      <c r="C2555" s="111"/>
      <c r="D2555" s="111" t="s">
        <v>98</v>
      </c>
      <c r="E2555" s="113">
        <v>634</v>
      </c>
      <c r="F2555" s="114">
        <v>0.53464841569900279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5413</v>
      </c>
      <c r="B2556" s="125" t="s">
        <v>23</v>
      </c>
      <c r="C2556" s="111" t="s">
        <v>24</v>
      </c>
      <c r="D2556" s="111" t="s">
        <v>98</v>
      </c>
      <c r="E2556" s="113">
        <v>680</v>
      </c>
      <c r="F2556" s="114">
        <v>0.79512483781187526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6156</v>
      </c>
      <c r="B2557" s="125" t="s">
        <v>47</v>
      </c>
      <c r="C2557" s="111" t="s">
        <v>48</v>
      </c>
      <c r="D2557" s="111" t="s">
        <v>98</v>
      </c>
      <c r="E2557" s="113">
        <v>711.7</v>
      </c>
      <c r="F2557" s="114">
        <v>0.7103745299077755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7575</v>
      </c>
      <c r="B2558" s="125" t="s">
        <v>73</v>
      </c>
      <c r="C2558" s="111" t="s">
        <v>74</v>
      </c>
      <c r="D2558" s="111" t="s">
        <v>98</v>
      </c>
      <c r="E2558" s="113">
        <v>784</v>
      </c>
      <c r="F2558" s="114">
        <v>0.97505567258381209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677</v>
      </c>
      <c r="B2559" s="125" t="s">
        <v>1</v>
      </c>
      <c r="C2559" s="111"/>
      <c r="D2559" s="111" t="s">
        <v>98</v>
      </c>
      <c r="E2559" s="113">
        <v>780.9</v>
      </c>
      <c r="F2559" s="114">
        <v>0.91626806977078501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7149</v>
      </c>
      <c r="B2560" s="125" t="s">
        <v>61</v>
      </c>
      <c r="C2560" s="111" t="s">
        <v>62</v>
      </c>
      <c r="D2560" s="111" t="s">
        <v>98</v>
      </c>
      <c r="E2560" s="113">
        <v>498.4</v>
      </c>
      <c r="F2560" s="114">
        <v>0.27735698454054231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6282</v>
      </c>
      <c r="B2561" s="125" t="s">
        <v>47</v>
      </c>
      <c r="C2561" s="111" t="s">
        <v>48</v>
      </c>
      <c r="D2561" s="111" t="s">
        <v>98</v>
      </c>
      <c r="E2561" s="113">
        <v>799.6</v>
      </c>
      <c r="F2561" s="114">
        <v>0.95512583621944058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3629</v>
      </c>
      <c r="B2562" s="125" t="s">
        <v>2</v>
      </c>
      <c r="C2562" s="111"/>
      <c r="D2562" s="111" t="s">
        <v>98</v>
      </c>
      <c r="E2562" s="113">
        <v>1134.9000000000001</v>
      </c>
      <c r="F2562" s="114">
        <v>0.69441318320869605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3506</v>
      </c>
      <c r="B2563" s="125" t="s">
        <v>2</v>
      </c>
      <c r="C2563" s="111"/>
      <c r="D2563" s="111" t="s">
        <v>98</v>
      </c>
      <c r="E2563" s="113">
        <v>698</v>
      </c>
      <c r="F2563" s="114">
        <v>0.78816012508948496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5004</v>
      </c>
      <c r="B2564" s="125" t="s">
        <v>8</v>
      </c>
      <c r="C2564" s="111" t="s">
        <v>9</v>
      </c>
      <c r="D2564" s="111" t="s">
        <v>98</v>
      </c>
      <c r="E2564" s="113">
        <v>1188.5</v>
      </c>
      <c r="F2564" s="114">
        <v>0.98122838383358624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6243</v>
      </c>
      <c r="B2565" s="125" t="s">
        <v>47</v>
      </c>
      <c r="C2565" s="111" t="s">
        <v>49</v>
      </c>
      <c r="D2565" s="111" t="s">
        <v>98</v>
      </c>
      <c r="E2565" s="113">
        <v>791.9</v>
      </c>
      <c r="F2565" s="114">
        <v>0.9124346219223165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8208</v>
      </c>
      <c r="B2566" s="125" t="s">
        <v>85</v>
      </c>
      <c r="C2566" s="111" t="s">
        <v>86</v>
      </c>
      <c r="D2566" s="111" t="s">
        <v>99</v>
      </c>
      <c r="E2566" s="113">
        <v>814.7</v>
      </c>
      <c r="F2566" s="114">
        <v>0.99390945924268659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7918</v>
      </c>
      <c r="B2567" s="125" t="s">
        <v>79</v>
      </c>
      <c r="C2567" s="111" t="s">
        <v>80</v>
      </c>
      <c r="D2567" s="111" t="s">
        <v>99</v>
      </c>
      <c r="E2567" s="113">
        <v>755.42</v>
      </c>
      <c r="F2567" s="114">
        <v>0.93726163082288394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7854</v>
      </c>
      <c r="B2568" s="125" t="s">
        <v>79</v>
      </c>
      <c r="C2568" s="111" t="s">
        <v>80</v>
      </c>
      <c r="D2568" s="111" t="s">
        <v>98</v>
      </c>
      <c r="E2568" s="113">
        <v>941.6</v>
      </c>
      <c r="F2568" s="114">
        <v>0.79677824443221812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438</v>
      </c>
      <c r="B2569" s="125" t="s">
        <v>1</v>
      </c>
      <c r="C2569" s="111"/>
      <c r="D2569" s="111" t="s">
        <v>98</v>
      </c>
      <c r="E2569" s="113">
        <v>671.3</v>
      </c>
      <c r="F2569" s="114">
        <v>0.67248595244070586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5009</v>
      </c>
      <c r="B2570" s="125" t="s">
        <v>14</v>
      </c>
      <c r="C2570" s="111" t="s">
        <v>15</v>
      </c>
      <c r="D2570" s="111" t="s">
        <v>98</v>
      </c>
      <c r="E2570" s="113">
        <v>921.9</v>
      </c>
      <c r="F2570" s="114">
        <v>1.0138731220888453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8860</v>
      </c>
      <c r="B2571" s="125" t="s">
        <v>55</v>
      </c>
      <c r="C2571" s="111" t="s">
        <v>56</v>
      </c>
      <c r="D2571" s="111" t="s">
        <v>98</v>
      </c>
      <c r="E2571" s="113">
        <v>754.8</v>
      </c>
      <c r="F2571" s="114">
        <v>0.99531222821360232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8191</v>
      </c>
      <c r="B2572" s="125" t="s">
        <v>85</v>
      </c>
      <c r="C2572" s="111" t="s">
        <v>86</v>
      </c>
      <c r="D2572" s="111" t="s">
        <v>99</v>
      </c>
      <c r="E2572" s="113">
        <v>735.7</v>
      </c>
      <c r="F2572" s="114">
        <v>0.83779695512178143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4903</v>
      </c>
      <c r="B2573" s="125" t="s">
        <v>8</v>
      </c>
      <c r="C2573" s="111" t="s">
        <v>9</v>
      </c>
      <c r="D2573" s="111" t="s">
        <v>98</v>
      </c>
      <c r="E2573" s="113">
        <v>815</v>
      </c>
      <c r="F2573" s="114">
        <v>0.99844940081782618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846</v>
      </c>
      <c r="B2574" s="125" t="s">
        <v>1</v>
      </c>
      <c r="C2574" s="111"/>
      <c r="D2574" s="111" t="s">
        <v>98</v>
      </c>
      <c r="E2574" s="113">
        <v>681.9</v>
      </c>
      <c r="F2574" s="114">
        <v>0.69115756890984725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6276</v>
      </c>
      <c r="B2575" s="125" t="s">
        <v>47</v>
      </c>
      <c r="C2575" s="111" t="s">
        <v>49</v>
      </c>
      <c r="D2575" s="111" t="s">
        <v>98</v>
      </c>
      <c r="E2575" s="113">
        <v>721.4</v>
      </c>
      <c r="F2575" s="114">
        <v>0.99999999999999978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3435</v>
      </c>
      <c r="B2576" s="125" t="s">
        <v>2</v>
      </c>
      <c r="C2576" s="111"/>
      <c r="D2576" s="111" t="s">
        <v>98</v>
      </c>
      <c r="E2576" s="113">
        <v>747.9</v>
      </c>
      <c r="F2576" s="114">
        <v>0.82503049656324501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6531</v>
      </c>
      <c r="B2577" s="125" t="s">
        <v>55</v>
      </c>
      <c r="C2577" s="111" t="s">
        <v>56</v>
      </c>
      <c r="D2577" s="111" t="s">
        <v>98</v>
      </c>
      <c r="E2577" s="113">
        <v>887.9</v>
      </c>
      <c r="F2577" s="114">
        <v>0.9307031394897235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6736</v>
      </c>
      <c r="B2578" s="125" t="s">
        <v>55</v>
      </c>
      <c r="C2578" s="111" t="s">
        <v>60</v>
      </c>
      <c r="D2578" s="111" t="s">
        <v>98</v>
      </c>
      <c r="E2578" s="113">
        <v>760.9</v>
      </c>
      <c r="F2578" s="114">
        <v>0.95803672686219143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6713</v>
      </c>
      <c r="B2579" s="125" t="s">
        <v>55</v>
      </c>
      <c r="C2579" s="111" t="s">
        <v>60</v>
      </c>
      <c r="D2579" s="111" t="s">
        <v>98</v>
      </c>
      <c r="E2579" s="113">
        <v>822.6</v>
      </c>
      <c r="F2579" s="114">
        <v>0.99398832196036546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5006</v>
      </c>
      <c r="B2580" s="125" t="s">
        <v>14</v>
      </c>
      <c r="C2580" s="111" t="s">
        <v>15</v>
      </c>
      <c r="D2580" s="111" t="s">
        <v>98</v>
      </c>
      <c r="E2580" s="113">
        <v>871.8</v>
      </c>
      <c r="F2580" s="114">
        <v>0.99597874106106998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5939</v>
      </c>
      <c r="B2581" s="125" t="s">
        <v>39</v>
      </c>
      <c r="C2581" s="111" t="s">
        <v>42</v>
      </c>
      <c r="D2581" s="111" t="s">
        <v>98</v>
      </c>
      <c r="E2581" s="113">
        <v>824.1</v>
      </c>
      <c r="F2581" s="114">
        <v>0.99926957017592388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5003</v>
      </c>
      <c r="B2582" s="125" t="s">
        <v>8</v>
      </c>
      <c r="C2582" s="111" t="s">
        <v>9</v>
      </c>
      <c r="D2582" s="111" t="s">
        <v>98</v>
      </c>
      <c r="E2582" s="113">
        <v>880.2</v>
      </c>
      <c r="F2582" s="114">
        <v>0.99599578607071038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7844</v>
      </c>
      <c r="B2583" s="125" t="s">
        <v>79</v>
      </c>
      <c r="C2583" s="111" t="s">
        <v>80</v>
      </c>
      <c r="D2583" s="111" t="s">
        <v>98</v>
      </c>
      <c r="E2583" s="113">
        <v>1397.4</v>
      </c>
      <c r="F2583" s="114">
        <v>0.99664542867354655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6119</v>
      </c>
      <c r="B2584" s="125" t="s">
        <v>47</v>
      </c>
      <c r="C2584" s="111" t="s">
        <v>48</v>
      </c>
      <c r="D2584" s="111" t="s">
        <v>98</v>
      </c>
      <c r="E2584" s="113">
        <v>645</v>
      </c>
      <c r="F2584" s="114">
        <v>0.82625669270193802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3349</v>
      </c>
      <c r="B2585" s="125" t="s">
        <v>2</v>
      </c>
      <c r="C2585" s="111"/>
      <c r="D2585" s="111" t="s">
        <v>98</v>
      </c>
      <c r="E2585" s="113">
        <v>726.2</v>
      </c>
      <c r="F2585" s="114">
        <v>0.79157902636333533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3220</v>
      </c>
      <c r="B2586" s="125" t="s">
        <v>2</v>
      </c>
      <c r="C2586" s="111"/>
      <c r="D2586" s="111" t="s">
        <v>98</v>
      </c>
      <c r="E2586" s="113">
        <v>798</v>
      </c>
      <c r="F2586" s="114">
        <v>0.98270160742493118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972</v>
      </c>
      <c r="B2587" s="125" t="s">
        <v>1</v>
      </c>
      <c r="C2587" s="111"/>
      <c r="D2587" s="111" t="s">
        <v>98</v>
      </c>
      <c r="E2587" s="113">
        <v>861.5</v>
      </c>
      <c r="F2587" s="114">
        <v>0.85889988873878909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6533</v>
      </c>
      <c r="B2588" s="125" t="s">
        <v>55</v>
      </c>
      <c r="C2588" s="111" t="s">
        <v>58</v>
      </c>
      <c r="D2588" s="111" t="s">
        <v>98</v>
      </c>
      <c r="E2588" s="113">
        <v>650</v>
      </c>
      <c r="F2588" s="114">
        <v>0.66929974402338055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6217</v>
      </c>
      <c r="B2589" s="125" t="s">
        <v>47</v>
      </c>
      <c r="C2589" s="111" t="s">
        <v>49</v>
      </c>
      <c r="D2589" s="111" t="s">
        <v>98</v>
      </c>
      <c r="E2589" s="113">
        <v>906.2</v>
      </c>
      <c r="F2589" s="114">
        <v>0.99663348682199104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971</v>
      </c>
      <c r="B2590" s="125" t="s">
        <v>1</v>
      </c>
      <c r="C2590" s="111"/>
      <c r="D2590" s="111" t="s">
        <v>98</v>
      </c>
      <c r="E2590" s="113">
        <v>779.7</v>
      </c>
      <c r="F2590" s="114">
        <v>0.85689951681475485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6554</v>
      </c>
      <c r="B2591" s="125" t="s">
        <v>55</v>
      </c>
      <c r="C2591" s="111" t="s">
        <v>56</v>
      </c>
      <c r="D2591" s="111" t="s">
        <v>98</v>
      </c>
      <c r="E2591" s="113">
        <v>743.6</v>
      </c>
      <c r="F2591" s="114">
        <v>0.74703692975641145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5570</v>
      </c>
      <c r="B2592" s="125" t="s">
        <v>31</v>
      </c>
      <c r="C2592" s="111" t="s">
        <v>32</v>
      </c>
      <c r="D2592" s="111" t="s">
        <v>98</v>
      </c>
      <c r="E2592" s="113">
        <v>763</v>
      </c>
      <c r="F2592" s="114">
        <v>1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7048</v>
      </c>
      <c r="B2593" s="125" t="s">
        <v>55</v>
      </c>
      <c r="C2593" s="111" t="s">
        <v>60</v>
      </c>
      <c r="D2593" s="111" t="s">
        <v>98</v>
      </c>
      <c r="E2593" s="113">
        <v>776.4</v>
      </c>
      <c r="F2593" s="114">
        <v>0.94780642070677279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7598</v>
      </c>
      <c r="B2594" s="125" t="s">
        <v>73</v>
      </c>
      <c r="C2594" s="111" t="s">
        <v>74</v>
      </c>
      <c r="D2594" s="111" t="s">
        <v>98</v>
      </c>
      <c r="E2594" s="113">
        <v>1200.9000000000001</v>
      </c>
      <c r="F2594" s="114">
        <v>0.9940097432735796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2235</v>
      </c>
      <c r="B2595" s="125" t="s">
        <v>1</v>
      </c>
      <c r="C2595" s="111"/>
      <c r="D2595" s="111" t="s">
        <v>99</v>
      </c>
      <c r="E2595" s="113">
        <v>572.20000000000005</v>
      </c>
      <c r="F2595" s="114">
        <v>0.32084611616768022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5035</v>
      </c>
      <c r="B2596" s="125" t="s">
        <v>14</v>
      </c>
      <c r="C2596" s="111" t="s">
        <v>15</v>
      </c>
      <c r="D2596" s="111" t="s">
        <v>98</v>
      </c>
      <c r="E2596" s="113">
        <v>831.1</v>
      </c>
      <c r="F2596" s="114">
        <v>0.92481692885049127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6351</v>
      </c>
      <c r="B2597" s="125" t="s">
        <v>47</v>
      </c>
      <c r="C2597" s="111" t="s">
        <v>49</v>
      </c>
      <c r="D2597" s="111" t="s">
        <v>98</v>
      </c>
      <c r="E2597" s="113">
        <v>947.5</v>
      </c>
      <c r="F2597" s="114">
        <v>0.96372975356043244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6002</v>
      </c>
      <c r="B2598" s="125" t="s">
        <v>39</v>
      </c>
      <c r="C2598" s="111" t="s">
        <v>42</v>
      </c>
      <c r="D2598" s="111" t="s">
        <v>98</v>
      </c>
      <c r="E2598" s="113">
        <v>2461.1999999999998</v>
      </c>
      <c r="F2598" s="114">
        <v>1.0615959074377928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2383</v>
      </c>
      <c r="B2599" s="125" t="s">
        <v>1</v>
      </c>
      <c r="C2599" s="111"/>
      <c r="D2599" s="111" t="s">
        <v>98</v>
      </c>
      <c r="E2599" s="113">
        <v>797.7</v>
      </c>
      <c r="F2599" s="114">
        <v>0.95257829110367431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4898</v>
      </c>
      <c r="B2600" s="125" t="s">
        <v>8</v>
      </c>
      <c r="C2600" s="111" t="s">
        <v>9</v>
      </c>
      <c r="D2600" s="111" t="s">
        <v>98</v>
      </c>
      <c r="E2600" s="113">
        <v>828</v>
      </c>
      <c r="F2600" s="114">
        <v>1.0005181358459734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4573</v>
      </c>
      <c r="B2601" s="125" t="s">
        <v>47</v>
      </c>
      <c r="C2601" s="111" t="s">
        <v>3</v>
      </c>
      <c r="D2601" s="111" t="s">
        <v>98</v>
      </c>
      <c r="E2601" s="113">
        <v>681.4</v>
      </c>
      <c r="F2601" s="114">
        <v>0.73771323976279868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3131</v>
      </c>
      <c r="B2602" s="125" t="s">
        <v>2</v>
      </c>
      <c r="C2602" s="111"/>
      <c r="D2602" s="111" t="s">
        <v>98</v>
      </c>
      <c r="E2602" s="113">
        <v>722</v>
      </c>
      <c r="F2602" s="114">
        <v>0.84372977197503229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5538</v>
      </c>
      <c r="B2603" s="125" t="s">
        <v>31</v>
      </c>
      <c r="C2603" s="111" t="s">
        <v>32</v>
      </c>
      <c r="D2603" s="111" t="s">
        <v>98</v>
      </c>
      <c r="E2603" s="113">
        <v>725.1</v>
      </c>
      <c r="F2603" s="114">
        <v>0.98162715939547451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6413</v>
      </c>
      <c r="B2604" s="125" t="s">
        <v>51</v>
      </c>
      <c r="C2604" s="111" t="s">
        <v>53</v>
      </c>
      <c r="D2604" s="111" t="s">
        <v>98</v>
      </c>
      <c r="E2604" s="113">
        <v>518</v>
      </c>
      <c r="F2604" s="114">
        <v>0.22567054005049805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4761</v>
      </c>
      <c r="B2605" s="125" t="s">
        <v>47</v>
      </c>
      <c r="C2605" s="111" t="s">
        <v>3</v>
      </c>
      <c r="D2605" s="111" t="s">
        <v>98</v>
      </c>
      <c r="E2605" s="113">
        <v>741.6</v>
      </c>
      <c r="F2605" s="114">
        <v>0.91110942837582565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423</v>
      </c>
      <c r="B2606" s="125" t="s">
        <v>1</v>
      </c>
      <c r="C2606" s="111"/>
      <c r="D2606" s="111" t="s">
        <v>98</v>
      </c>
      <c r="E2606" s="113">
        <v>791.2</v>
      </c>
      <c r="F2606" s="114">
        <v>0.93342454546302389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6770</v>
      </c>
      <c r="B2607" s="125" t="s">
        <v>55</v>
      </c>
      <c r="C2607" s="111" t="s">
        <v>59</v>
      </c>
      <c r="D2607" s="111" t="s">
        <v>98</v>
      </c>
      <c r="E2607" s="113">
        <v>939.5</v>
      </c>
      <c r="F2607" s="114">
        <v>0.44722578201071983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5734</v>
      </c>
      <c r="B2608" s="125" t="s">
        <v>34</v>
      </c>
      <c r="C2608" s="111" t="s">
        <v>35</v>
      </c>
      <c r="D2608" s="111" t="s">
        <v>98</v>
      </c>
      <c r="E2608" s="113">
        <v>880.1</v>
      </c>
      <c r="F2608" s="114">
        <v>0.95115733269124603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740</v>
      </c>
      <c r="B2609" s="125" t="s">
        <v>1</v>
      </c>
      <c r="C2609" s="111"/>
      <c r="D2609" s="111" t="s">
        <v>98</v>
      </c>
      <c r="E2609" s="113">
        <v>779.6</v>
      </c>
      <c r="F2609" s="114">
        <v>0.83376473612377933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1454</v>
      </c>
      <c r="B2610" s="125" t="s">
        <v>1</v>
      </c>
      <c r="C2610" s="111"/>
      <c r="D2610" s="111" t="s">
        <v>98</v>
      </c>
      <c r="E2610" s="113">
        <v>816.7</v>
      </c>
      <c r="F2610" s="114">
        <v>0.9330305254282607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5295</v>
      </c>
      <c r="B2611" s="125" t="s">
        <v>23</v>
      </c>
      <c r="C2611" s="111" t="s">
        <v>26</v>
      </c>
      <c r="D2611" s="111" t="s">
        <v>98</v>
      </c>
      <c r="E2611" s="113">
        <v>1595.1</v>
      </c>
      <c r="F2611" s="114">
        <v>0.99881913414802592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6235</v>
      </c>
      <c r="B2612" s="125" t="s">
        <v>47</v>
      </c>
      <c r="C2612" s="111" t="s">
        <v>49</v>
      </c>
      <c r="D2612" s="111" t="s">
        <v>98</v>
      </c>
      <c r="E2612" s="113">
        <v>886</v>
      </c>
      <c r="F2612" s="114">
        <v>0.9162314676302733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6851</v>
      </c>
      <c r="B2613" s="125" t="s">
        <v>55</v>
      </c>
      <c r="C2613" s="111" t="s">
        <v>59</v>
      </c>
      <c r="D2613" s="111" t="s">
        <v>98</v>
      </c>
      <c r="E2613" s="113">
        <v>767.9</v>
      </c>
      <c r="F2613" s="114">
        <v>0.92206842436407688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3149</v>
      </c>
      <c r="B2614" s="125" t="s">
        <v>2</v>
      </c>
      <c r="C2614" s="111"/>
      <c r="D2614" s="111" t="s">
        <v>98</v>
      </c>
      <c r="E2614" s="113">
        <v>625.6</v>
      </c>
      <c r="F2614" s="114">
        <v>0.67096546096799548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4985</v>
      </c>
      <c r="B2615" s="125" t="s">
        <v>8</v>
      </c>
      <c r="C2615" s="111" t="s">
        <v>9</v>
      </c>
      <c r="D2615" s="111" t="s">
        <v>98</v>
      </c>
      <c r="E2615" s="113">
        <v>840</v>
      </c>
      <c r="F2615" s="114">
        <v>0.999294170954244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5915</v>
      </c>
      <c r="B2616" s="125" t="s">
        <v>39</v>
      </c>
      <c r="C2616" s="111" t="s">
        <v>41</v>
      </c>
      <c r="D2616" s="111" t="s">
        <v>98</v>
      </c>
      <c r="E2616" s="113">
        <v>796.9</v>
      </c>
      <c r="F2616" s="114">
        <v>0.99476431434267509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5236</v>
      </c>
      <c r="B2617" s="125" t="s">
        <v>23</v>
      </c>
      <c r="C2617" s="111" t="s">
        <v>24</v>
      </c>
      <c r="D2617" s="111" t="s">
        <v>98</v>
      </c>
      <c r="E2617" s="113">
        <v>686.1</v>
      </c>
      <c r="F2617" s="114">
        <v>0.69832269136399061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4801</v>
      </c>
      <c r="B2618" s="125" t="s">
        <v>4</v>
      </c>
      <c r="C2618" s="111" t="s">
        <v>5</v>
      </c>
      <c r="D2618" s="111" t="s">
        <v>98</v>
      </c>
      <c r="E2618" s="113">
        <v>746.2</v>
      </c>
      <c r="F2618" s="114">
        <v>0.742012937907088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5255</v>
      </c>
      <c r="B2619" s="125" t="s">
        <v>23</v>
      </c>
      <c r="C2619" s="111" t="s">
        <v>24</v>
      </c>
      <c r="D2619" s="111" t="s">
        <v>98</v>
      </c>
      <c r="E2619" s="113">
        <v>758.5</v>
      </c>
      <c r="F2619" s="114">
        <v>0.93928976784782381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8126</v>
      </c>
      <c r="B2620" s="125" t="s">
        <v>85</v>
      </c>
      <c r="C2620" s="111" t="s">
        <v>86</v>
      </c>
      <c r="D2620" s="111" t="s">
        <v>99</v>
      </c>
      <c r="E2620" s="113">
        <v>854.7</v>
      </c>
      <c r="F2620" s="114">
        <v>0.9964129878944219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498</v>
      </c>
      <c r="B2621" s="125" t="s">
        <v>1</v>
      </c>
      <c r="C2621" s="111"/>
      <c r="D2621" s="111" t="s">
        <v>98</v>
      </c>
      <c r="E2621" s="113">
        <v>799.7</v>
      </c>
      <c r="F2621" s="114">
        <v>0.99050576154020076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4050</v>
      </c>
      <c r="B2622" s="125" t="s">
        <v>2</v>
      </c>
      <c r="C2622" s="111"/>
      <c r="D2622" s="111" t="s">
        <v>98</v>
      </c>
      <c r="E2622" s="113">
        <v>754</v>
      </c>
      <c r="F2622" s="114">
        <v>0.86291879283907358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5021</v>
      </c>
      <c r="B2623" s="125" t="s">
        <v>14</v>
      </c>
      <c r="C2623" s="111" t="s">
        <v>15</v>
      </c>
      <c r="D2623" s="111" t="s">
        <v>98</v>
      </c>
      <c r="E2623" s="113">
        <v>804</v>
      </c>
      <c r="F2623" s="114">
        <v>1.0001322346118997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6525</v>
      </c>
      <c r="B2624" s="125" t="s">
        <v>55</v>
      </c>
      <c r="C2624" s="111" t="s">
        <v>56</v>
      </c>
      <c r="D2624" s="111" t="s">
        <v>98</v>
      </c>
      <c r="E2624" s="113">
        <v>698</v>
      </c>
      <c r="F2624" s="114">
        <v>0.77948926852098188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1677</v>
      </c>
      <c r="B2625" s="125" t="s">
        <v>1</v>
      </c>
      <c r="C2625" s="111"/>
      <c r="D2625" s="111" t="s">
        <v>98</v>
      </c>
      <c r="E2625" s="113">
        <v>803</v>
      </c>
      <c r="F2625" s="114">
        <v>0.98113929186263393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8466</v>
      </c>
      <c r="B2626" s="125" t="s">
        <v>85</v>
      </c>
      <c r="C2626" s="111" t="s">
        <v>87</v>
      </c>
      <c r="D2626" s="111" t="s">
        <v>98</v>
      </c>
      <c r="E2626" s="113">
        <v>889.4</v>
      </c>
      <c r="F2626" s="114">
        <v>0.67019311063468701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408</v>
      </c>
      <c r="B2627" s="125" t="s">
        <v>1</v>
      </c>
      <c r="C2627" s="111"/>
      <c r="D2627" s="111" t="s">
        <v>98</v>
      </c>
      <c r="E2627" s="113">
        <v>807.5</v>
      </c>
      <c r="F2627" s="114">
        <v>0.98791341955059464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6290</v>
      </c>
      <c r="B2628" s="125" t="s">
        <v>47</v>
      </c>
      <c r="C2628" s="111" t="s">
        <v>49</v>
      </c>
      <c r="D2628" s="111" t="s">
        <v>98</v>
      </c>
      <c r="E2628" s="113">
        <v>746.6</v>
      </c>
      <c r="F2628" s="114">
        <v>0.94553066686912846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8056</v>
      </c>
      <c r="B2629" s="125" t="s">
        <v>79</v>
      </c>
      <c r="C2629" s="111" t="s">
        <v>80</v>
      </c>
      <c r="D2629" s="111" t="s">
        <v>98</v>
      </c>
      <c r="E2629" s="113">
        <v>752.2</v>
      </c>
      <c r="F2629" s="114">
        <v>0.97233696624999455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6434</v>
      </c>
      <c r="B2630" s="125" t="s">
        <v>51</v>
      </c>
      <c r="C2630" s="111" t="s">
        <v>52</v>
      </c>
      <c r="D2630" s="111" t="s">
        <v>98</v>
      </c>
      <c r="E2630" s="113">
        <v>778.6</v>
      </c>
      <c r="F2630" s="114">
        <v>0.96465149181457543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4925</v>
      </c>
      <c r="B2631" s="125" t="s">
        <v>8</v>
      </c>
      <c r="C2631" s="111" t="s">
        <v>9</v>
      </c>
      <c r="D2631" s="111" t="s">
        <v>98</v>
      </c>
      <c r="E2631" s="113">
        <v>825.8</v>
      </c>
      <c r="F2631" s="114">
        <v>0.99719804659765254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431</v>
      </c>
      <c r="B2632" s="125" t="s">
        <v>1</v>
      </c>
      <c r="C2632" s="111"/>
      <c r="D2632" s="111" t="s">
        <v>98</v>
      </c>
      <c r="E2632" s="113">
        <v>788.4</v>
      </c>
      <c r="F2632" s="114">
        <v>0.86940294672625684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5011</v>
      </c>
      <c r="B2633" s="125" t="s">
        <v>14</v>
      </c>
      <c r="C2633" s="111" t="s">
        <v>15</v>
      </c>
      <c r="D2633" s="111" t="s">
        <v>98</v>
      </c>
      <c r="E2633" s="113">
        <v>803.7</v>
      </c>
      <c r="F2633" s="114">
        <v>0.9998853880486438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6014</v>
      </c>
      <c r="B2634" s="125" t="s">
        <v>43</v>
      </c>
      <c r="C2634" s="111" t="s">
        <v>45</v>
      </c>
      <c r="D2634" s="111" t="s">
        <v>98</v>
      </c>
      <c r="E2634" s="113">
        <v>800.6</v>
      </c>
      <c r="F2634" s="114">
        <v>0.99940014970021118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5662</v>
      </c>
      <c r="B2635" s="125" t="s">
        <v>34</v>
      </c>
      <c r="C2635" s="111" t="s">
        <v>37</v>
      </c>
      <c r="D2635" s="111" t="s">
        <v>99</v>
      </c>
      <c r="E2635" s="113">
        <v>750.2</v>
      </c>
      <c r="F2635" s="114">
        <v>0.6752149206544471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7732</v>
      </c>
      <c r="B2636" s="125" t="s">
        <v>73</v>
      </c>
      <c r="C2636" s="111" t="s">
        <v>74</v>
      </c>
      <c r="D2636" s="111" t="s">
        <v>99</v>
      </c>
      <c r="E2636" s="113">
        <v>945</v>
      </c>
      <c r="F2636" s="114">
        <v>0.9771115959212805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3543</v>
      </c>
      <c r="B2637" s="125" t="s">
        <v>2</v>
      </c>
      <c r="C2637" s="111"/>
      <c r="D2637" s="111" t="s">
        <v>98</v>
      </c>
      <c r="E2637" s="113">
        <v>690</v>
      </c>
      <c r="F2637" s="114">
        <v>0.71487806907474094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5045</v>
      </c>
      <c r="B2638" s="125" t="s">
        <v>14</v>
      </c>
      <c r="C2638" s="111" t="s">
        <v>15</v>
      </c>
      <c r="D2638" s="111" t="s">
        <v>98</v>
      </c>
      <c r="E2638" s="113">
        <v>1008</v>
      </c>
      <c r="F2638" s="114">
        <v>0.98240260710540595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5013</v>
      </c>
      <c r="B2639" s="125" t="s">
        <v>14</v>
      </c>
      <c r="C2639" s="111" t="s">
        <v>15</v>
      </c>
      <c r="D2639" s="111" t="s">
        <v>98</v>
      </c>
      <c r="E2639" s="113">
        <v>877.48</v>
      </c>
      <c r="F2639" s="114">
        <v>0.98227713206955125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5007</v>
      </c>
      <c r="B2640" s="125" t="s">
        <v>14</v>
      </c>
      <c r="C2640" s="111" t="s">
        <v>15</v>
      </c>
      <c r="D2640" s="111" t="s">
        <v>98</v>
      </c>
      <c r="E2640" s="113">
        <v>791.6</v>
      </c>
      <c r="F2640" s="114">
        <v>0.91817537066701083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4959</v>
      </c>
      <c r="B2641" s="125" t="s">
        <v>8</v>
      </c>
      <c r="C2641" s="111" t="s">
        <v>9</v>
      </c>
      <c r="D2641" s="111" t="s">
        <v>98</v>
      </c>
      <c r="E2641" s="113">
        <v>840</v>
      </c>
      <c r="F2641" s="114">
        <v>1.0000014787610043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3169</v>
      </c>
      <c r="B2642" s="125" t="s">
        <v>2</v>
      </c>
      <c r="C2642" s="111"/>
      <c r="D2642" s="111" t="s">
        <v>98</v>
      </c>
      <c r="E2642" s="113">
        <v>732.2</v>
      </c>
      <c r="F2642" s="114">
        <v>0.7851757103709609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6115</v>
      </c>
      <c r="B2643" s="125" t="s">
        <v>47</v>
      </c>
      <c r="C2643" s="111" t="s">
        <v>49</v>
      </c>
      <c r="D2643" s="111" t="s">
        <v>98</v>
      </c>
      <c r="E2643" s="113">
        <v>819.7</v>
      </c>
      <c r="F2643" s="114">
        <v>0.74843651119543375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1142</v>
      </c>
      <c r="B2644" s="125" t="s">
        <v>1</v>
      </c>
      <c r="C2644" s="111"/>
      <c r="D2644" s="111" t="s">
        <v>98</v>
      </c>
      <c r="E2644" s="113">
        <v>851</v>
      </c>
      <c r="F2644" s="114">
        <v>0.97719191422815999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489</v>
      </c>
      <c r="B2645" s="125" t="s">
        <v>1</v>
      </c>
      <c r="C2645" s="111"/>
      <c r="D2645" s="111" t="s">
        <v>98</v>
      </c>
      <c r="E2645" s="113">
        <v>824.6</v>
      </c>
      <c r="F2645" s="114">
        <v>0.98401620493428232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345</v>
      </c>
      <c r="B2646" s="125" t="s">
        <v>1</v>
      </c>
      <c r="C2646" s="111"/>
      <c r="D2646" s="111" t="s">
        <v>98</v>
      </c>
      <c r="E2646" s="113">
        <v>787.3</v>
      </c>
      <c r="F2646" s="114">
        <v>0.89221433704194086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4923</v>
      </c>
      <c r="B2647" s="125" t="s">
        <v>8</v>
      </c>
      <c r="C2647" s="111" t="s">
        <v>9</v>
      </c>
      <c r="D2647" s="111" t="s">
        <v>98</v>
      </c>
      <c r="E2647" s="113">
        <v>801.5</v>
      </c>
      <c r="F2647" s="114">
        <v>0.9178517190139005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6127</v>
      </c>
      <c r="B2648" s="125" t="s">
        <v>47</v>
      </c>
      <c r="C2648" s="111" t="s">
        <v>48</v>
      </c>
      <c r="D2648" s="111" t="s">
        <v>98</v>
      </c>
      <c r="E2648" s="113">
        <v>895.2</v>
      </c>
      <c r="F2648" s="114">
        <v>0.690692938334732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5165</v>
      </c>
      <c r="B2649" s="125" t="s">
        <v>17</v>
      </c>
      <c r="C2649" s="111" t="s">
        <v>18</v>
      </c>
      <c r="D2649" s="111" t="s">
        <v>98</v>
      </c>
      <c r="E2649" s="113">
        <v>877.4</v>
      </c>
      <c r="F2649" s="114">
        <v>0.91598080313536445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274</v>
      </c>
      <c r="B2650" s="125" t="s">
        <v>1</v>
      </c>
      <c r="C2650" s="111"/>
      <c r="D2650" s="111" t="s">
        <v>98</v>
      </c>
      <c r="E2650" s="113">
        <v>828.5</v>
      </c>
      <c r="F2650" s="114">
        <v>1.0015241927287557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6019</v>
      </c>
      <c r="B2651" s="125" t="s">
        <v>43</v>
      </c>
      <c r="C2651" s="111" t="s">
        <v>45</v>
      </c>
      <c r="D2651" s="111" t="s">
        <v>98</v>
      </c>
      <c r="E2651" s="113">
        <v>781</v>
      </c>
      <c r="F2651" s="114">
        <v>0.99824807412989891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930</v>
      </c>
      <c r="B2652" s="125" t="s">
        <v>1</v>
      </c>
      <c r="C2652" s="111"/>
      <c r="D2652" s="111" t="s">
        <v>98</v>
      </c>
      <c r="E2652" s="113">
        <v>806.5</v>
      </c>
      <c r="F2652" s="114">
        <v>0.93471777804341483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8378</v>
      </c>
      <c r="B2653" s="125" t="s">
        <v>85</v>
      </c>
      <c r="C2653" s="111" t="s">
        <v>86</v>
      </c>
      <c r="D2653" s="111" t="s">
        <v>99</v>
      </c>
      <c r="E2653" s="113">
        <v>757.3</v>
      </c>
      <c r="F2653" s="114">
        <v>0.81370103834299923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6203</v>
      </c>
      <c r="B2654" s="125" t="s">
        <v>47</v>
      </c>
      <c r="C2654" s="111" t="s">
        <v>50</v>
      </c>
      <c r="D2654" s="111" t="s">
        <v>98</v>
      </c>
      <c r="E2654" s="113">
        <v>751.3</v>
      </c>
      <c r="F2654" s="114">
        <v>0.91302836514794417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7764</v>
      </c>
      <c r="B2655" s="125" t="s">
        <v>73</v>
      </c>
      <c r="C2655" s="111" t="s">
        <v>74</v>
      </c>
      <c r="D2655" s="111" t="s">
        <v>99</v>
      </c>
      <c r="E2655" s="113">
        <v>872.1</v>
      </c>
      <c r="F2655" s="114">
        <v>0.94655559216540419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7262</v>
      </c>
      <c r="B2656" s="125" t="s">
        <v>61</v>
      </c>
      <c r="C2656" s="111" t="s">
        <v>64</v>
      </c>
      <c r="D2656" s="111" t="s">
        <v>98</v>
      </c>
      <c r="E2656" s="113">
        <v>784.2</v>
      </c>
      <c r="F2656" s="114">
        <v>0.97172981460309527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6122</v>
      </c>
      <c r="B2657" s="125" t="s">
        <v>47</v>
      </c>
      <c r="C2657" s="111" t="s">
        <v>48</v>
      </c>
      <c r="D2657" s="111" t="s">
        <v>98</v>
      </c>
      <c r="E2657" s="113">
        <v>805.8</v>
      </c>
      <c r="F2657" s="114">
        <v>0.82471248251456986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4986</v>
      </c>
      <c r="B2658" s="125" t="s">
        <v>8</v>
      </c>
      <c r="C2658" s="111" t="s">
        <v>9</v>
      </c>
      <c r="D2658" s="111" t="s">
        <v>98</v>
      </c>
      <c r="E2658" s="113">
        <v>830</v>
      </c>
      <c r="F2658" s="114">
        <v>0.96081160330115245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5342</v>
      </c>
      <c r="B2659" s="125" t="s">
        <v>23</v>
      </c>
      <c r="C2659" s="111" t="s">
        <v>24</v>
      </c>
      <c r="D2659" s="111" t="s">
        <v>98</v>
      </c>
      <c r="E2659" s="113">
        <v>1043.33</v>
      </c>
      <c r="F2659" s="114">
        <v>0.94258168547041832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6883</v>
      </c>
      <c r="B2660" s="125" t="s">
        <v>55</v>
      </c>
      <c r="C2660" s="111" t="s">
        <v>58</v>
      </c>
      <c r="D2660" s="111" t="s">
        <v>98</v>
      </c>
      <c r="E2660" s="113">
        <v>840.4</v>
      </c>
      <c r="F2660" s="114">
        <v>0.99996314451647983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8218</v>
      </c>
      <c r="B2661" s="125" t="s">
        <v>85</v>
      </c>
      <c r="C2661" s="111" t="s">
        <v>90</v>
      </c>
      <c r="D2661" s="111" t="s">
        <v>98</v>
      </c>
      <c r="E2661" s="113">
        <v>803.3</v>
      </c>
      <c r="F2661" s="114">
        <v>0.9848994534506964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6318</v>
      </c>
      <c r="B2662" s="125" t="s">
        <v>47</v>
      </c>
      <c r="C2662" s="111" t="s">
        <v>50</v>
      </c>
      <c r="D2662" s="111" t="s">
        <v>98</v>
      </c>
      <c r="E2662" s="113">
        <v>684.7</v>
      </c>
      <c r="F2662" s="114">
        <v>0.83282916930196271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6297</v>
      </c>
      <c r="B2663" s="125" t="s">
        <v>47</v>
      </c>
      <c r="C2663" s="111" t="s">
        <v>49</v>
      </c>
      <c r="D2663" s="111" t="s">
        <v>98</v>
      </c>
      <c r="E2663" s="113">
        <v>1015.2</v>
      </c>
      <c r="F2663" s="114">
        <v>0.99651153317359287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5549</v>
      </c>
      <c r="B2664" s="125" t="s">
        <v>31</v>
      </c>
      <c r="C2664" s="111" t="s">
        <v>32</v>
      </c>
      <c r="D2664" s="111" t="s">
        <v>98</v>
      </c>
      <c r="E2664" s="113">
        <v>819</v>
      </c>
      <c r="F2664" s="114">
        <v>0.91778510848630246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4406</v>
      </c>
      <c r="B2665" s="125" t="s">
        <v>47</v>
      </c>
      <c r="C2665" s="111" t="s">
        <v>3</v>
      </c>
      <c r="D2665" s="111" t="s">
        <v>98</v>
      </c>
      <c r="E2665" s="113">
        <v>849.6</v>
      </c>
      <c r="F2665" s="114">
        <v>0.99168909052596721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6387</v>
      </c>
      <c r="B2666" s="125" t="s">
        <v>47</v>
      </c>
      <c r="C2666" s="111" t="s">
        <v>48</v>
      </c>
      <c r="D2666" s="111" t="s">
        <v>98</v>
      </c>
      <c r="E2666" s="113">
        <v>1384.7</v>
      </c>
      <c r="F2666" s="114">
        <v>0.8954734732272186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217</v>
      </c>
      <c r="B2667" s="125" t="s">
        <v>1</v>
      </c>
      <c r="C2667" s="111"/>
      <c r="D2667" s="111" t="s">
        <v>98</v>
      </c>
      <c r="E2667" s="113">
        <v>856.8</v>
      </c>
      <c r="F2667" s="114">
        <v>0.93196075918125754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6426</v>
      </c>
      <c r="B2668" s="125" t="s">
        <v>51</v>
      </c>
      <c r="C2668" s="111" t="s">
        <v>52</v>
      </c>
      <c r="D2668" s="111" t="s">
        <v>98</v>
      </c>
      <c r="E2668" s="113">
        <v>1211.5999999999999</v>
      </c>
      <c r="F2668" s="114">
        <v>1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385</v>
      </c>
      <c r="B2669" s="125" t="s">
        <v>1</v>
      </c>
      <c r="C2669" s="111"/>
      <c r="D2669" s="111" t="s">
        <v>98</v>
      </c>
      <c r="E2669" s="113">
        <v>804.6</v>
      </c>
      <c r="F2669" s="114">
        <v>0.9385534664073335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4399</v>
      </c>
      <c r="B2670" s="125" t="s">
        <v>47</v>
      </c>
      <c r="C2670" s="111" t="s">
        <v>3</v>
      </c>
      <c r="D2670" s="111" t="s">
        <v>98</v>
      </c>
      <c r="E2670" s="113">
        <v>834.6</v>
      </c>
      <c r="F2670" s="114">
        <v>0.97747133608780423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267</v>
      </c>
      <c r="B2671" s="125" t="s">
        <v>1</v>
      </c>
      <c r="C2671" s="111"/>
      <c r="D2671" s="111" t="s">
        <v>98</v>
      </c>
      <c r="E2671" s="113">
        <v>625</v>
      </c>
      <c r="F2671" s="114">
        <v>0.35965702684129597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7955</v>
      </c>
      <c r="B2672" s="125" t="s">
        <v>79</v>
      </c>
      <c r="C2672" s="111" t="s">
        <v>80</v>
      </c>
      <c r="D2672" s="111" t="s">
        <v>98</v>
      </c>
      <c r="E2672" s="113">
        <v>1063.9000000000001</v>
      </c>
      <c r="F2672" s="114">
        <v>0.99203183973273712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417</v>
      </c>
      <c r="B2673" s="125" t="s">
        <v>1</v>
      </c>
      <c r="C2673" s="111"/>
      <c r="D2673" s="111" t="s">
        <v>98</v>
      </c>
      <c r="E2673" s="113">
        <v>789.3</v>
      </c>
      <c r="F2673" s="114">
        <v>0.8770756640301457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7191</v>
      </c>
      <c r="B2674" s="125" t="s">
        <v>61</v>
      </c>
      <c r="C2674" s="111" t="s">
        <v>62</v>
      </c>
      <c r="D2674" s="111" t="s">
        <v>98</v>
      </c>
      <c r="E2674" s="113">
        <v>789.6</v>
      </c>
      <c r="F2674" s="114">
        <v>0.98440603822283623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753</v>
      </c>
      <c r="B2675" s="125" t="s">
        <v>1</v>
      </c>
      <c r="C2675" s="111"/>
      <c r="D2675" s="111" t="s">
        <v>98</v>
      </c>
      <c r="E2675" s="113">
        <v>784.2</v>
      </c>
      <c r="F2675" s="114">
        <v>0.82862038849444197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7830</v>
      </c>
      <c r="B2676" s="125" t="s">
        <v>79</v>
      </c>
      <c r="C2676" s="111" t="s">
        <v>80</v>
      </c>
      <c r="D2676" s="111" t="s">
        <v>98</v>
      </c>
      <c r="E2676" s="113">
        <v>1246.3</v>
      </c>
      <c r="F2676" s="114">
        <v>0.91620705181575313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5142</v>
      </c>
      <c r="B2677" s="125" t="s">
        <v>17</v>
      </c>
      <c r="C2677" s="111" t="s">
        <v>19</v>
      </c>
      <c r="D2677" s="111" t="s">
        <v>98</v>
      </c>
      <c r="E2677" s="113">
        <v>838.5</v>
      </c>
      <c r="F2677" s="114">
        <v>0.99755738391365212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7984</v>
      </c>
      <c r="B2678" s="125" t="s">
        <v>79</v>
      </c>
      <c r="C2678" s="111" t="s">
        <v>80</v>
      </c>
      <c r="D2678" s="111" t="s">
        <v>99</v>
      </c>
      <c r="E2678" s="113">
        <v>1332.5</v>
      </c>
      <c r="F2678" s="114">
        <v>0.97959547000179925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3148</v>
      </c>
      <c r="B2679" s="125" t="s">
        <v>2</v>
      </c>
      <c r="C2679" s="111"/>
      <c r="D2679" s="111" t="s">
        <v>98</v>
      </c>
      <c r="E2679" s="113">
        <v>745.3</v>
      </c>
      <c r="F2679" s="114">
        <v>0.75308213127383139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3239</v>
      </c>
      <c r="B2680" s="125" t="s">
        <v>2</v>
      </c>
      <c r="C2680" s="111"/>
      <c r="D2680" s="111" t="s">
        <v>98</v>
      </c>
      <c r="E2680" s="113">
        <v>738.6</v>
      </c>
      <c r="F2680" s="114">
        <v>0.79619501637109891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4753</v>
      </c>
      <c r="B2681" s="125" t="s">
        <v>47</v>
      </c>
      <c r="C2681" s="111" t="s">
        <v>3</v>
      </c>
      <c r="D2681" s="111" t="s">
        <v>99</v>
      </c>
      <c r="E2681" s="113">
        <v>714.8</v>
      </c>
      <c r="F2681" s="114">
        <v>0.64294401024085213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6259</v>
      </c>
      <c r="B2682" s="125" t="s">
        <v>47</v>
      </c>
      <c r="C2682" s="111" t="s">
        <v>48</v>
      </c>
      <c r="D2682" s="111" t="s">
        <v>98</v>
      </c>
      <c r="E2682" s="113">
        <v>1011.5</v>
      </c>
      <c r="F2682" s="114">
        <v>0.8864480085441766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6198</v>
      </c>
      <c r="B2683" s="125" t="s">
        <v>47</v>
      </c>
      <c r="C2683" s="111" t="s">
        <v>49</v>
      </c>
      <c r="D2683" s="111" t="s">
        <v>98</v>
      </c>
      <c r="E2683" s="113">
        <v>828.91</v>
      </c>
      <c r="F2683" s="114">
        <v>0.889192484247324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2055</v>
      </c>
      <c r="B2684" s="125" t="s">
        <v>1</v>
      </c>
      <c r="C2684" s="111"/>
      <c r="D2684" s="111" t="s">
        <v>99</v>
      </c>
      <c r="E2684" s="113">
        <v>911.63</v>
      </c>
      <c r="F2684" s="114">
        <v>0.93857390951754061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5707</v>
      </c>
      <c r="B2685" s="125" t="s">
        <v>34</v>
      </c>
      <c r="C2685" s="111" t="s">
        <v>38</v>
      </c>
      <c r="D2685" s="111" t="s">
        <v>98</v>
      </c>
      <c r="E2685" s="113">
        <v>2974</v>
      </c>
      <c r="F2685" s="114">
        <v>0.97540181660385694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4411</v>
      </c>
      <c r="B2686" s="125" t="s">
        <v>47</v>
      </c>
      <c r="C2686" s="111" t="s">
        <v>3</v>
      </c>
      <c r="D2686" s="111" t="s">
        <v>98</v>
      </c>
      <c r="E2686" s="113">
        <v>804.8</v>
      </c>
      <c r="F2686" s="114">
        <v>0.99460886023207762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6210</v>
      </c>
      <c r="B2687" s="125" t="s">
        <v>47</v>
      </c>
      <c r="C2687" s="111" t="s">
        <v>48</v>
      </c>
      <c r="D2687" s="111" t="s">
        <v>98</v>
      </c>
      <c r="E2687" s="113">
        <v>861.4</v>
      </c>
      <c r="F2687" s="114">
        <v>0.93990469166162682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5650</v>
      </c>
      <c r="B2688" s="125" t="s">
        <v>34</v>
      </c>
      <c r="C2688" s="111" t="s">
        <v>37</v>
      </c>
      <c r="D2688" s="111" t="s">
        <v>99</v>
      </c>
      <c r="E2688" s="113">
        <v>781.6</v>
      </c>
      <c r="F2688" s="114">
        <v>0.64889912907820579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6274</v>
      </c>
      <c r="B2689" s="125" t="s">
        <v>47</v>
      </c>
      <c r="C2689" s="111" t="s">
        <v>48</v>
      </c>
      <c r="D2689" s="111" t="s">
        <v>98</v>
      </c>
      <c r="E2689" s="113">
        <v>970.69</v>
      </c>
      <c r="F2689" s="114">
        <v>0.99896693513883073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215</v>
      </c>
      <c r="B2690" s="125" t="s">
        <v>1</v>
      </c>
      <c r="C2690" s="111"/>
      <c r="D2690" s="111" t="s">
        <v>98</v>
      </c>
      <c r="E2690" s="113">
        <v>764.8</v>
      </c>
      <c r="F2690" s="114">
        <v>0.88625571019928628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254</v>
      </c>
      <c r="B2691" s="125" t="s">
        <v>1</v>
      </c>
      <c r="C2691" s="111"/>
      <c r="D2691" s="111" t="s">
        <v>98</v>
      </c>
      <c r="E2691" s="113">
        <v>795.7</v>
      </c>
      <c r="F2691" s="114">
        <v>0.93093971857885172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7249</v>
      </c>
      <c r="B2692" s="125" t="s">
        <v>61</v>
      </c>
      <c r="C2692" s="111" t="s">
        <v>63</v>
      </c>
      <c r="D2692" s="111" t="s">
        <v>98</v>
      </c>
      <c r="E2692" s="113">
        <v>756.6</v>
      </c>
      <c r="F2692" s="114">
        <v>0.98591326876569596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442</v>
      </c>
      <c r="B2693" s="125" t="s">
        <v>1</v>
      </c>
      <c r="C2693" s="111"/>
      <c r="D2693" s="111" t="s">
        <v>98</v>
      </c>
      <c r="E2693" s="113">
        <v>800.9</v>
      </c>
      <c r="F2693" s="114">
        <v>0.92961896589762782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3319</v>
      </c>
      <c r="B2694" s="125" t="s">
        <v>2</v>
      </c>
      <c r="C2694" s="111"/>
      <c r="D2694" s="111" t="s">
        <v>98</v>
      </c>
      <c r="E2694" s="113">
        <v>709.78</v>
      </c>
      <c r="F2694" s="114">
        <v>0.76938005943951504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8753</v>
      </c>
      <c r="B2695" s="125" t="s">
        <v>55</v>
      </c>
      <c r="C2695" s="111" t="s">
        <v>56</v>
      </c>
      <c r="D2695" s="111" t="s">
        <v>98</v>
      </c>
      <c r="E2695" s="113">
        <v>918.1</v>
      </c>
      <c r="F2695" s="114">
        <v>0.88060448917886369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3132</v>
      </c>
      <c r="B2696" s="125" t="s">
        <v>2</v>
      </c>
      <c r="C2696" s="111"/>
      <c r="D2696" s="111" t="s">
        <v>98</v>
      </c>
      <c r="E2696" s="113">
        <v>721.9</v>
      </c>
      <c r="F2696" s="114">
        <v>0.6065285748163104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4932</v>
      </c>
      <c r="B2697" s="125" t="s">
        <v>8</v>
      </c>
      <c r="C2697" s="111" t="s">
        <v>9</v>
      </c>
      <c r="D2697" s="111" t="s">
        <v>98</v>
      </c>
      <c r="E2697" s="113">
        <v>793</v>
      </c>
      <c r="F2697" s="114">
        <v>0.98740290203157388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4943</v>
      </c>
      <c r="B2698" s="125" t="s">
        <v>8</v>
      </c>
      <c r="C2698" s="111" t="s">
        <v>9</v>
      </c>
      <c r="D2698" s="111" t="s">
        <v>98</v>
      </c>
      <c r="E2698" s="113">
        <v>862</v>
      </c>
      <c r="F2698" s="114">
        <v>0.99822439587472434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3128</v>
      </c>
      <c r="B2699" s="125" t="s">
        <v>2</v>
      </c>
      <c r="C2699" s="111"/>
      <c r="D2699" s="111" t="s">
        <v>98</v>
      </c>
      <c r="E2699" s="113">
        <v>796</v>
      </c>
      <c r="F2699" s="114">
        <v>0.8267556667506204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4811</v>
      </c>
      <c r="B2700" s="125" t="s">
        <v>4</v>
      </c>
      <c r="C2700" s="111" t="s">
        <v>6</v>
      </c>
      <c r="D2700" s="111" t="s">
        <v>98</v>
      </c>
      <c r="E2700" s="113">
        <v>821.9</v>
      </c>
      <c r="F2700" s="114">
        <v>0.96373438266950906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5772</v>
      </c>
      <c r="B2701" s="125" t="s">
        <v>34</v>
      </c>
      <c r="C2701" s="111" t="s">
        <v>38</v>
      </c>
      <c r="D2701" s="111" t="s">
        <v>98</v>
      </c>
      <c r="E2701" s="113">
        <v>1732.3</v>
      </c>
      <c r="F2701" s="114">
        <v>0.9799765757838963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432</v>
      </c>
      <c r="B2702" s="125" t="s">
        <v>1</v>
      </c>
      <c r="C2702" s="111"/>
      <c r="D2702" s="111" t="s">
        <v>98</v>
      </c>
      <c r="E2702" s="113">
        <v>840.5</v>
      </c>
      <c r="F2702" s="114">
        <v>0.96165269650932861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661</v>
      </c>
      <c r="B2703" s="125" t="s">
        <v>1</v>
      </c>
      <c r="C2703" s="111"/>
      <c r="D2703" s="111" t="s">
        <v>98</v>
      </c>
      <c r="E2703" s="113">
        <v>848</v>
      </c>
      <c r="F2703" s="114">
        <v>0.94610864508706605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5111</v>
      </c>
      <c r="B2704" s="125" t="s">
        <v>17</v>
      </c>
      <c r="C2704" s="111" t="s">
        <v>19</v>
      </c>
      <c r="D2704" s="111" t="s">
        <v>98</v>
      </c>
      <c r="E2704" s="113">
        <v>797</v>
      </c>
      <c r="F2704" s="114">
        <v>0.96437597034144873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5716</v>
      </c>
      <c r="B2705" s="125" t="s">
        <v>34</v>
      </c>
      <c r="C2705" s="111" t="s">
        <v>38</v>
      </c>
      <c r="D2705" s="111" t="s">
        <v>98</v>
      </c>
      <c r="E2705" s="113">
        <v>1829.4</v>
      </c>
      <c r="F2705" s="114">
        <v>1.0016649301193639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7677</v>
      </c>
      <c r="B2706" s="125" t="s">
        <v>73</v>
      </c>
      <c r="C2706" s="111" t="s">
        <v>74</v>
      </c>
      <c r="D2706" s="111" t="s">
        <v>98</v>
      </c>
      <c r="E2706" s="113">
        <v>1098.5999999999999</v>
      </c>
      <c r="F2706" s="114">
        <v>1.0000388783790743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7946</v>
      </c>
      <c r="B2707" s="125" t="s">
        <v>79</v>
      </c>
      <c r="C2707" s="111" t="s">
        <v>82</v>
      </c>
      <c r="D2707" s="111" t="s">
        <v>98</v>
      </c>
      <c r="E2707" s="113">
        <v>781</v>
      </c>
      <c r="F2707" s="114">
        <v>0.99661903969683785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4941</v>
      </c>
      <c r="B2708" s="125" t="s">
        <v>8</v>
      </c>
      <c r="C2708" s="111" t="s">
        <v>9</v>
      </c>
      <c r="D2708" s="111" t="s">
        <v>98</v>
      </c>
      <c r="E2708" s="113">
        <v>830</v>
      </c>
      <c r="F2708" s="114">
        <v>0.88959171942677728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844</v>
      </c>
      <c r="B2709" s="125" t="s">
        <v>1</v>
      </c>
      <c r="C2709" s="111"/>
      <c r="D2709" s="111" t="s">
        <v>98</v>
      </c>
      <c r="E2709" s="113">
        <v>743.3</v>
      </c>
      <c r="F2709" s="114">
        <v>0.77821581471544821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6752</v>
      </c>
      <c r="B2710" s="125" t="s">
        <v>55</v>
      </c>
      <c r="C2710" s="111" t="s">
        <v>59</v>
      </c>
      <c r="D2710" s="111" t="s">
        <v>98</v>
      </c>
      <c r="E2710" s="113">
        <v>791</v>
      </c>
      <c r="F2710" s="114">
        <v>0.97581640150196913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7416</v>
      </c>
      <c r="B2711" s="125" t="s">
        <v>73</v>
      </c>
      <c r="C2711" s="111" t="s">
        <v>75</v>
      </c>
      <c r="D2711" s="111" t="s">
        <v>98</v>
      </c>
      <c r="E2711" s="113">
        <v>1126.0999999999999</v>
      </c>
      <c r="F2711" s="114">
        <v>0.66522841956636614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383</v>
      </c>
      <c r="B2712" s="125" t="s">
        <v>1</v>
      </c>
      <c r="C2712" s="111"/>
      <c r="D2712" s="111" t="s">
        <v>98</v>
      </c>
      <c r="E2712" s="113">
        <v>797.9</v>
      </c>
      <c r="F2712" s="114">
        <v>0.91669382015083245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5670</v>
      </c>
      <c r="B2713" s="125" t="s">
        <v>34</v>
      </c>
      <c r="C2713" s="111" t="s">
        <v>37</v>
      </c>
      <c r="D2713" s="111" t="s">
        <v>98</v>
      </c>
      <c r="E2713" s="113">
        <v>788.8</v>
      </c>
      <c r="F2713" s="114">
        <v>0.68472143821011244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203</v>
      </c>
      <c r="B2714" s="125" t="s">
        <v>1</v>
      </c>
      <c r="C2714" s="111"/>
      <c r="D2714" s="111" t="s">
        <v>98</v>
      </c>
      <c r="E2714" s="113">
        <v>732.4</v>
      </c>
      <c r="F2714" s="114">
        <v>0.68654155053919041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435</v>
      </c>
      <c r="B2715" s="125" t="s">
        <v>1</v>
      </c>
      <c r="C2715" s="111"/>
      <c r="D2715" s="111" t="s">
        <v>98</v>
      </c>
      <c r="E2715" s="113">
        <v>848.3</v>
      </c>
      <c r="F2715" s="114">
        <v>0.9894919191627578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6233</v>
      </c>
      <c r="B2716" s="125" t="s">
        <v>47</v>
      </c>
      <c r="C2716" s="111" t="s">
        <v>50</v>
      </c>
      <c r="D2716" s="111" t="s">
        <v>98</v>
      </c>
      <c r="E2716" s="113">
        <v>826.2</v>
      </c>
      <c r="F2716" s="114">
        <v>0.86482744497478714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8263</v>
      </c>
      <c r="B2717" s="125" t="s">
        <v>85</v>
      </c>
      <c r="C2717" s="111" t="s">
        <v>93</v>
      </c>
      <c r="D2717" s="111" t="s">
        <v>99</v>
      </c>
      <c r="E2717" s="113">
        <v>813.9</v>
      </c>
      <c r="F2717" s="114">
        <v>0.96530787357930525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839</v>
      </c>
      <c r="B2718" s="125" t="s">
        <v>1</v>
      </c>
      <c r="C2718" s="111"/>
      <c r="D2718" s="111" t="s">
        <v>98</v>
      </c>
      <c r="E2718" s="113">
        <v>802.2</v>
      </c>
      <c r="F2718" s="114">
        <v>0.88602476113900352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8309</v>
      </c>
      <c r="B2719" s="125" t="s">
        <v>85</v>
      </c>
      <c r="C2719" s="111" t="s">
        <v>86</v>
      </c>
      <c r="D2719" s="111" t="s">
        <v>99</v>
      </c>
      <c r="E2719" s="113">
        <v>920.8</v>
      </c>
      <c r="F2719" s="114">
        <v>0.88684373661440596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7571</v>
      </c>
      <c r="B2720" s="125" t="s">
        <v>73</v>
      </c>
      <c r="C2720" s="111" t="s">
        <v>74</v>
      </c>
      <c r="D2720" s="111" t="s">
        <v>98</v>
      </c>
      <c r="E2720" s="113">
        <v>1494.71</v>
      </c>
      <c r="F2720" s="114">
        <v>0.84258813953374645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5710</v>
      </c>
      <c r="B2721" s="125" t="s">
        <v>34</v>
      </c>
      <c r="C2721" s="111" t="s">
        <v>38</v>
      </c>
      <c r="D2721" s="111" t="s">
        <v>98</v>
      </c>
      <c r="E2721" s="113">
        <v>810.6</v>
      </c>
      <c r="F2721" s="114">
        <v>0.99959482974231939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747</v>
      </c>
      <c r="B2722" s="125" t="s">
        <v>1</v>
      </c>
      <c r="C2722" s="111"/>
      <c r="D2722" s="111" t="s">
        <v>98</v>
      </c>
      <c r="E2722" s="113">
        <v>833.7</v>
      </c>
      <c r="F2722" s="114">
        <v>0.92841976867670106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7192</v>
      </c>
      <c r="B2723" s="125" t="s">
        <v>61</v>
      </c>
      <c r="C2723" s="111" t="s">
        <v>62</v>
      </c>
      <c r="D2723" s="111" t="s">
        <v>98</v>
      </c>
      <c r="E2723" s="113">
        <v>808.2</v>
      </c>
      <c r="F2723" s="114">
        <v>0.90032205003493992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361</v>
      </c>
      <c r="B2724" s="125" t="s">
        <v>1</v>
      </c>
      <c r="C2724" s="111"/>
      <c r="D2724" s="111" t="s">
        <v>98</v>
      </c>
      <c r="E2724" s="113">
        <v>860.1</v>
      </c>
      <c r="F2724" s="114">
        <v>0.92288690919219429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5095</v>
      </c>
      <c r="B2725" s="125" t="s">
        <v>17</v>
      </c>
      <c r="C2725" s="111" t="s">
        <v>20</v>
      </c>
      <c r="D2725" s="111" t="s">
        <v>98</v>
      </c>
      <c r="E2725" s="113">
        <v>814.5</v>
      </c>
      <c r="F2725" s="114">
        <v>0.98449633813658133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422</v>
      </c>
      <c r="B2726" s="125" t="s">
        <v>1</v>
      </c>
      <c r="C2726" s="111"/>
      <c r="D2726" s="111" t="s">
        <v>98</v>
      </c>
      <c r="E2726" s="113">
        <v>776.2</v>
      </c>
      <c r="F2726" s="114">
        <v>0.78151798587106047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3327</v>
      </c>
      <c r="B2727" s="125" t="s">
        <v>2</v>
      </c>
      <c r="C2727" s="111"/>
      <c r="D2727" s="111" t="s">
        <v>98</v>
      </c>
      <c r="E2727" s="113">
        <v>1176.8</v>
      </c>
      <c r="F2727" s="114">
        <v>0.67554447515156668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8706</v>
      </c>
      <c r="B2728" s="125" t="s">
        <v>55</v>
      </c>
      <c r="C2728" s="111" t="s">
        <v>56</v>
      </c>
      <c r="D2728" s="111" t="s">
        <v>98</v>
      </c>
      <c r="E2728" s="113">
        <v>1727.79</v>
      </c>
      <c r="F2728" s="114">
        <v>0.98525588807640863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8831</v>
      </c>
      <c r="B2729" s="125" t="s">
        <v>1</v>
      </c>
      <c r="C2729" s="111"/>
      <c r="D2729" s="111" t="s">
        <v>99</v>
      </c>
      <c r="E2729" s="113">
        <v>742.36</v>
      </c>
      <c r="F2729" s="114">
        <v>1.6253987898550244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3891</v>
      </c>
      <c r="B2730" s="125" t="s">
        <v>2</v>
      </c>
      <c r="C2730" s="111"/>
      <c r="D2730" s="111" t="s">
        <v>99</v>
      </c>
      <c r="E2730" s="113">
        <v>1339</v>
      </c>
      <c r="F2730" s="114">
        <v>0.93602924363130169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6705</v>
      </c>
      <c r="B2731" s="125" t="s">
        <v>55</v>
      </c>
      <c r="C2731" s="111" t="s">
        <v>59</v>
      </c>
      <c r="D2731" s="111" t="s">
        <v>98</v>
      </c>
      <c r="E2731" s="113">
        <v>511</v>
      </c>
      <c r="F2731" s="114">
        <v>0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2871</v>
      </c>
      <c r="B2732" s="125" t="s">
        <v>1</v>
      </c>
      <c r="C2732" s="111"/>
      <c r="D2732" s="111" t="s">
        <v>98</v>
      </c>
      <c r="E2732" s="113">
        <v>776</v>
      </c>
      <c r="F2732" s="114">
        <v>0.56950197734575314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8746</v>
      </c>
      <c r="B2733" s="125" t="s">
        <v>55</v>
      </c>
      <c r="C2733" s="111" t="s">
        <v>56</v>
      </c>
      <c r="D2733" s="111" t="s">
        <v>98</v>
      </c>
      <c r="E2733" s="113">
        <v>782</v>
      </c>
      <c r="F2733" s="114">
        <v>0.88531989217324991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5776</v>
      </c>
      <c r="B2734" s="125" t="s">
        <v>34</v>
      </c>
      <c r="C2734" s="111" t="s">
        <v>38</v>
      </c>
      <c r="D2734" s="111" t="s">
        <v>98</v>
      </c>
      <c r="E2734" s="113">
        <v>1771.6</v>
      </c>
      <c r="F2734" s="114">
        <v>0.99854388435864216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5637</v>
      </c>
      <c r="B2735" s="125" t="s">
        <v>34</v>
      </c>
      <c r="C2735" s="111" t="s">
        <v>37</v>
      </c>
      <c r="D2735" s="111" t="s">
        <v>99</v>
      </c>
      <c r="E2735" s="113">
        <v>873.8</v>
      </c>
      <c r="F2735" s="114">
        <v>0.68903360866884689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2198</v>
      </c>
      <c r="B2736" s="125" t="s">
        <v>1</v>
      </c>
      <c r="C2736" s="111"/>
      <c r="D2736" s="111" t="s">
        <v>98</v>
      </c>
      <c r="E2736" s="113">
        <v>823.6</v>
      </c>
      <c r="F2736" s="114">
        <v>0.93614248002137712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7768</v>
      </c>
      <c r="B2737" s="125" t="s">
        <v>73</v>
      </c>
      <c r="C2737" s="111" t="s">
        <v>74</v>
      </c>
      <c r="D2737" s="111" t="s">
        <v>98</v>
      </c>
      <c r="E2737" s="113">
        <v>841.3</v>
      </c>
      <c r="F2737" s="114">
        <v>0.96961089145045298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6437</v>
      </c>
      <c r="B2738" s="125" t="s">
        <v>51</v>
      </c>
      <c r="C2738" s="111" t="s">
        <v>52</v>
      </c>
      <c r="D2738" s="111" t="s">
        <v>98</v>
      </c>
      <c r="E2738" s="113">
        <v>829</v>
      </c>
      <c r="F2738" s="114">
        <v>0.99562602271293554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7541</v>
      </c>
      <c r="B2739" s="125" t="s">
        <v>73</v>
      </c>
      <c r="C2739" s="111" t="s">
        <v>74</v>
      </c>
      <c r="D2739" s="111" t="s">
        <v>98</v>
      </c>
      <c r="E2739" s="113">
        <v>1217.8</v>
      </c>
      <c r="F2739" s="114">
        <v>0.78167934044706522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5247</v>
      </c>
      <c r="B2740" s="125" t="s">
        <v>23</v>
      </c>
      <c r="C2740" s="111" t="s">
        <v>24</v>
      </c>
      <c r="D2740" s="111" t="s">
        <v>98</v>
      </c>
      <c r="E2740" s="113">
        <v>772.3</v>
      </c>
      <c r="F2740" s="114">
        <v>0.89837499478290694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7232</v>
      </c>
      <c r="B2741" s="125" t="s">
        <v>61</v>
      </c>
      <c r="C2741" s="111" t="s">
        <v>64</v>
      </c>
      <c r="D2741" s="111" t="s">
        <v>98</v>
      </c>
      <c r="E2741" s="113">
        <v>786.3</v>
      </c>
      <c r="F2741" s="114">
        <v>0.76611124387283325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6211</v>
      </c>
      <c r="B2742" s="125" t="s">
        <v>47</v>
      </c>
      <c r="C2742" s="111" t="s">
        <v>48</v>
      </c>
      <c r="D2742" s="111" t="s">
        <v>98</v>
      </c>
      <c r="E2742" s="113">
        <v>963.6</v>
      </c>
      <c r="F2742" s="114">
        <v>0.83293540065103611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7592</v>
      </c>
      <c r="B2743" s="125" t="s">
        <v>73</v>
      </c>
      <c r="C2743" s="111" t="s">
        <v>74</v>
      </c>
      <c r="D2743" s="111" t="s">
        <v>98</v>
      </c>
      <c r="E2743" s="113">
        <v>830</v>
      </c>
      <c r="F2743" s="114">
        <v>0.99935723782046615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8116</v>
      </c>
      <c r="B2744" s="125" t="s">
        <v>85</v>
      </c>
      <c r="C2744" s="111" t="s">
        <v>86</v>
      </c>
      <c r="D2744" s="111" t="s">
        <v>99</v>
      </c>
      <c r="E2744" s="113">
        <v>918.9</v>
      </c>
      <c r="F2744" s="114">
        <v>1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6880</v>
      </c>
      <c r="B2745" s="125" t="s">
        <v>55</v>
      </c>
      <c r="C2745" s="111" t="s">
        <v>56</v>
      </c>
      <c r="D2745" s="111" t="s">
        <v>98</v>
      </c>
      <c r="E2745" s="113">
        <v>881.9</v>
      </c>
      <c r="F2745" s="114">
        <v>0.99003421320093432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6200</v>
      </c>
      <c r="B2746" s="125" t="s">
        <v>47</v>
      </c>
      <c r="C2746" s="111" t="s">
        <v>48</v>
      </c>
      <c r="D2746" s="111" t="s">
        <v>98</v>
      </c>
      <c r="E2746" s="113">
        <v>878</v>
      </c>
      <c r="F2746" s="114">
        <v>0.8568375808351314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339</v>
      </c>
      <c r="B2747" s="125" t="s">
        <v>1</v>
      </c>
      <c r="C2747" s="111"/>
      <c r="D2747" s="111" t="s">
        <v>98</v>
      </c>
      <c r="E2747" s="113">
        <v>833.4</v>
      </c>
      <c r="F2747" s="114">
        <v>0.91231372372269726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5436</v>
      </c>
      <c r="B2748" s="125" t="s">
        <v>28</v>
      </c>
      <c r="C2748" s="111" t="s">
        <v>29</v>
      </c>
      <c r="D2748" s="111" t="s">
        <v>98</v>
      </c>
      <c r="E2748" s="113">
        <v>813.9</v>
      </c>
      <c r="F2748" s="114">
        <v>0.9684265725198643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3301</v>
      </c>
      <c r="B2749" s="125" t="s">
        <v>2</v>
      </c>
      <c r="C2749" s="111"/>
      <c r="D2749" s="111" t="s">
        <v>98</v>
      </c>
      <c r="E2749" s="113">
        <v>1189.2</v>
      </c>
      <c r="F2749" s="114">
        <v>0.67321040484388717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5703</v>
      </c>
      <c r="B2750" s="125" t="s">
        <v>34</v>
      </c>
      <c r="C2750" s="111" t="s">
        <v>37</v>
      </c>
      <c r="D2750" s="111" t="s">
        <v>99</v>
      </c>
      <c r="E2750" s="113">
        <v>873.4</v>
      </c>
      <c r="F2750" s="114">
        <v>0.92068663909615356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6733</v>
      </c>
      <c r="B2751" s="125" t="s">
        <v>55</v>
      </c>
      <c r="C2751" s="111" t="s">
        <v>58</v>
      </c>
      <c r="D2751" s="111" t="s">
        <v>98</v>
      </c>
      <c r="E2751" s="113">
        <v>846.2</v>
      </c>
      <c r="F2751" s="114">
        <v>0.96679925774533204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5466</v>
      </c>
      <c r="B2752" s="125" t="s">
        <v>28</v>
      </c>
      <c r="C2752" s="111" t="s">
        <v>29</v>
      </c>
      <c r="D2752" s="111" t="s">
        <v>98</v>
      </c>
      <c r="E2752" s="113">
        <v>815.8</v>
      </c>
      <c r="F2752" s="114">
        <v>0.93708810508053708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381</v>
      </c>
      <c r="B2753" s="125" t="s">
        <v>1</v>
      </c>
      <c r="C2753" s="111"/>
      <c r="D2753" s="111" t="s">
        <v>98</v>
      </c>
      <c r="E2753" s="113">
        <v>671</v>
      </c>
      <c r="F2753" s="114">
        <v>0.70513722271919266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455</v>
      </c>
      <c r="B2754" s="125" t="s">
        <v>1</v>
      </c>
      <c r="C2754" s="111"/>
      <c r="D2754" s="111" t="s">
        <v>98</v>
      </c>
      <c r="E2754" s="113">
        <v>836.1</v>
      </c>
      <c r="F2754" s="114">
        <v>0.93673771169853193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6830</v>
      </c>
      <c r="B2755" s="125" t="s">
        <v>55</v>
      </c>
      <c r="C2755" s="111" t="s">
        <v>59</v>
      </c>
      <c r="D2755" s="111" t="s">
        <v>98</v>
      </c>
      <c r="E2755" s="113">
        <v>851.8</v>
      </c>
      <c r="F2755" s="114">
        <v>0.9987854725244758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7871</v>
      </c>
      <c r="B2756" s="125" t="s">
        <v>79</v>
      </c>
      <c r="C2756" s="111" t="s">
        <v>80</v>
      </c>
      <c r="D2756" s="111" t="s">
        <v>98</v>
      </c>
      <c r="E2756" s="113">
        <v>1316.2</v>
      </c>
      <c r="F2756" s="114">
        <v>0.99159190123090857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6783</v>
      </c>
      <c r="B2757" s="125" t="s">
        <v>55</v>
      </c>
      <c r="C2757" s="111" t="s">
        <v>59</v>
      </c>
      <c r="D2757" s="111" t="s">
        <v>98</v>
      </c>
      <c r="E2757" s="113">
        <v>805</v>
      </c>
      <c r="F2757" s="114">
        <v>0.99860503138494627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424</v>
      </c>
      <c r="B2758" s="125" t="s">
        <v>1</v>
      </c>
      <c r="C2758" s="111"/>
      <c r="D2758" s="111" t="s">
        <v>98</v>
      </c>
      <c r="E2758" s="113">
        <v>798.1</v>
      </c>
      <c r="F2758" s="114">
        <v>0.8127583974242002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5232</v>
      </c>
      <c r="B2759" s="125" t="s">
        <v>23</v>
      </c>
      <c r="C2759" s="111" t="s">
        <v>25</v>
      </c>
      <c r="D2759" s="111" t="s">
        <v>98</v>
      </c>
      <c r="E2759" s="113">
        <v>1820.6</v>
      </c>
      <c r="F2759" s="114">
        <v>0.90470632876450818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4866</v>
      </c>
      <c r="B2760" s="125" t="s">
        <v>4</v>
      </c>
      <c r="C2760" s="111" t="s">
        <v>6</v>
      </c>
      <c r="D2760" s="111" t="s">
        <v>98</v>
      </c>
      <c r="E2760" s="113">
        <v>953.2</v>
      </c>
      <c r="F2760" s="114">
        <v>0.99785345041694584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1990</v>
      </c>
      <c r="B2761" s="125" t="s">
        <v>1</v>
      </c>
      <c r="C2761" s="111"/>
      <c r="D2761" s="111" t="s">
        <v>98</v>
      </c>
      <c r="E2761" s="113">
        <v>1170.26</v>
      </c>
      <c r="F2761" s="114">
        <v>0.92202518967511538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6304</v>
      </c>
      <c r="B2762" s="125" t="s">
        <v>47</v>
      </c>
      <c r="C2762" s="111" t="s">
        <v>48</v>
      </c>
      <c r="D2762" s="111" t="s">
        <v>98</v>
      </c>
      <c r="E2762" s="113">
        <v>1191.4000000000001</v>
      </c>
      <c r="F2762" s="114">
        <v>0.85397683292865234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6230</v>
      </c>
      <c r="B2763" s="125" t="s">
        <v>47</v>
      </c>
      <c r="C2763" s="111" t="s">
        <v>48</v>
      </c>
      <c r="D2763" s="111" t="s">
        <v>98</v>
      </c>
      <c r="E2763" s="113">
        <v>564.79999999999995</v>
      </c>
      <c r="F2763" s="114">
        <v>6.7720089487843166E-2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8113</v>
      </c>
      <c r="B2764" s="125" t="s">
        <v>85</v>
      </c>
      <c r="C2764" s="111" t="s">
        <v>86</v>
      </c>
      <c r="D2764" s="111" t="s">
        <v>98</v>
      </c>
      <c r="E2764" s="113">
        <v>875.4</v>
      </c>
      <c r="F2764" s="114">
        <v>0.86226450643927921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4552</v>
      </c>
      <c r="B2765" s="125" t="s">
        <v>47</v>
      </c>
      <c r="C2765" s="111" t="s">
        <v>3</v>
      </c>
      <c r="D2765" s="111" t="s">
        <v>98</v>
      </c>
      <c r="E2765" s="113">
        <v>761</v>
      </c>
      <c r="F2765" s="114">
        <v>0.85335026113705092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5785</v>
      </c>
      <c r="B2766" s="125" t="s">
        <v>34</v>
      </c>
      <c r="C2766" s="111" t="s">
        <v>38</v>
      </c>
      <c r="D2766" s="111" t="s">
        <v>98</v>
      </c>
      <c r="E2766" s="113">
        <v>1739.5</v>
      </c>
      <c r="F2766" s="114">
        <v>0.96002854538079874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3320</v>
      </c>
      <c r="B2767" s="125" t="s">
        <v>2</v>
      </c>
      <c r="C2767" s="111"/>
      <c r="D2767" s="111" t="s">
        <v>98</v>
      </c>
      <c r="E2767" s="113">
        <v>1170.4000000000001</v>
      </c>
      <c r="F2767" s="114">
        <v>0.94316712478858689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4517</v>
      </c>
      <c r="B2768" s="125" t="s">
        <v>47</v>
      </c>
      <c r="C2768" s="111" t="s">
        <v>3</v>
      </c>
      <c r="D2768" s="111" t="s">
        <v>98</v>
      </c>
      <c r="E2768" s="113">
        <v>836.5</v>
      </c>
      <c r="F2768" s="114">
        <v>0.94750961295424063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3505</v>
      </c>
      <c r="B2769" s="125" t="s">
        <v>2</v>
      </c>
      <c r="C2769" s="111"/>
      <c r="D2769" s="111" t="s">
        <v>98</v>
      </c>
      <c r="E2769" s="113">
        <v>1190.0999999999999</v>
      </c>
      <c r="F2769" s="114">
        <v>0.94513618339351868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8102</v>
      </c>
      <c r="B2770" s="125" t="s">
        <v>79</v>
      </c>
      <c r="C2770" s="111" t="s">
        <v>80</v>
      </c>
      <c r="D2770" s="111" t="s">
        <v>98</v>
      </c>
      <c r="E2770" s="113">
        <v>854</v>
      </c>
      <c r="F2770" s="114">
        <v>0.99611694054245625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2391</v>
      </c>
      <c r="B2771" s="125" t="s">
        <v>1</v>
      </c>
      <c r="C2771" s="111"/>
      <c r="D2771" s="111" t="s">
        <v>98</v>
      </c>
      <c r="E2771" s="113">
        <v>845.2</v>
      </c>
      <c r="F2771" s="114">
        <v>0.96390827860362194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4974</v>
      </c>
      <c r="B2772" s="125" t="s">
        <v>8</v>
      </c>
      <c r="C2772" s="111" t="s">
        <v>9</v>
      </c>
      <c r="D2772" s="111" t="s">
        <v>98</v>
      </c>
      <c r="E2772" s="113">
        <v>841.1</v>
      </c>
      <c r="F2772" s="114">
        <v>0.99368907907862414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7845</v>
      </c>
      <c r="B2773" s="125" t="s">
        <v>79</v>
      </c>
      <c r="C2773" s="111" t="s">
        <v>80</v>
      </c>
      <c r="D2773" s="111" t="s">
        <v>98</v>
      </c>
      <c r="E2773" s="113">
        <v>788.43</v>
      </c>
      <c r="F2773" s="114">
        <v>0.85980494590057266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4560</v>
      </c>
      <c r="B2774" s="125" t="s">
        <v>47</v>
      </c>
      <c r="C2774" s="111" t="s">
        <v>3</v>
      </c>
      <c r="D2774" s="111" t="s">
        <v>98</v>
      </c>
      <c r="E2774" s="113">
        <v>775</v>
      </c>
      <c r="F2774" s="114">
        <v>0.92501386424017462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6887</v>
      </c>
      <c r="B2775" s="125" t="s">
        <v>55</v>
      </c>
      <c r="C2775" s="111" t="s">
        <v>59</v>
      </c>
      <c r="D2775" s="111" t="s">
        <v>98</v>
      </c>
      <c r="E2775" s="113">
        <v>803</v>
      </c>
      <c r="F2775" s="114">
        <v>0.97427729298086108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4851</v>
      </c>
      <c r="B2776" s="125" t="s">
        <v>4</v>
      </c>
      <c r="C2776" s="111" t="s">
        <v>6</v>
      </c>
      <c r="D2776" s="111" t="s">
        <v>98</v>
      </c>
      <c r="E2776" s="113">
        <v>812.9</v>
      </c>
      <c r="F2776" s="114">
        <v>0.98545891043004996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8020</v>
      </c>
      <c r="B2777" s="125" t="s">
        <v>79</v>
      </c>
      <c r="C2777" s="111" t="s">
        <v>80</v>
      </c>
      <c r="D2777" s="111" t="s">
        <v>99</v>
      </c>
      <c r="E2777" s="113">
        <v>1247.1099999999999</v>
      </c>
      <c r="F2777" s="114">
        <v>0.99927108404063814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4944</v>
      </c>
      <c r="B2778" s="125" t="s">
        <v>8</v>
      </c>
      <c r="C2778" s="111" t="s">
        <v>9</v>
      </c>
      <c r="D2778" s="111" t="s">
        <v>98</v>
      </c>
      <c r="E2778" s="113">
        <v>817.52</v>
      </c>
      <c r="F2778" s="114">
        <v>1.0006422185960937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6054</v>
      </c>
      <c r="B2779" s="125" t="s">
        <v>43</v>
      </c>
      <c r="C2779" s="111" t="s">
        <v>46</v>
      </c>
      <c r="D2779" s="111" t="s">
        <v>98</v>
      </c>
      <c r="E2779" s="113">
        <v>950.9</v>
      </c>
      <c r="F2779" s="114">
        <v>0.98814342399529098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395</v>
      </c>
      <c r="B2780" s="125" t="s">
        <v>1</v>
      </c>
      <c r="C2780" s="111"/>
      <c r="D2780" s="111" t="s">
        <v>98</v>
      </c>
      <c r="E2780" s="113">
        <v>853.5</v>
      </c>
      <c r="F2780" s="114">
        <v>0.95503939999628062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6771</v>
      </c>
      <c r="B2781" s="125" t="s">
        <v>55</v>
      </c>
      <c r="C2781" s="111" t="s">
        <v>56</v>
      </c>
      <c r="D2781" s="111" t="s">
        <v>98</v>
      </c>
      <c r="E2781" s="113">
        <v>858</v>
      </c>
      <c r="F2781" s="114">
        <v>0.95420009007752138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245</v>
      </c>
      <c r="B2782" s="125" t="s">
        <v>1</v>
      </c>
      <c r="C2782" s="111"/>
      <c r="D2782" s="111" t="s">
        <v>98</v>
      </c>
      <c r="E2782" s="113">
        <v>857</v>
      </c>
      <c r="F2782" s="114">
        <v>0.98207159727862758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468</v>
      </c>
      <c r="B2783" s="125" t="s">
        <v>1</v>
      </c>
      <c r="C2783" s="111"/>
      <c r="D2783" s="111" t="s">
        <v>99</v>
      </c>
      <c r="E2783" s="113">
        <v>805.8</v>
      </c>
      <c r="F2783" s="114">
        <v>0.89479454461761565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6847</v>
      </c>
      <c r="B2784" s="125" t="s">
        <v>55</v>
      </c>
      <c r="C2784" s="111" t="s">
        <v>56</v>
      </c>
      <c r="D2784" s="111" t="s">
        <v>98</v>
      </c>
      <c r="E2784" s="113">
        <v>908.9</v>
      </c>
      <c r="F2784" s="114">
        <v>0.96618708607768289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6882</v>
      </c>
      <c r="B2785" s="125" t="s">
        <v>55</v>
      </c>
      <c r="C2785" s="111" t="s">
        <v>59</v>
      </c>
      <c r="D2785" s="111" t="s">
        <v>98</v>
      </c>
      <c r="E2785" s="113">
        <v>482.8</v>
      </c>
      <c r="F2785" s="114">
        <v>6.9299488823268571E-2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5379</v>
      </c>
      <c r="B2786" s="125" t="s">
        <v>23</v>
      </c>
      <c r="C2786" s="111" t="s">
        <v>24</v>
      </c>
      <c r="D2786" s="111" t="s">
        <v>98</v>
      </c>
      <c r="E2786" s="113">
        <v>1741.6</v>
      </c>
      <c r="F2786" s="114">
        <v>1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5092</v>
      </c>
      <c r="B2787" s="125" t="s">
        <v>17</v>
      </c>
      <c r="C2787" s="111" t="s">
        <v>19</v>
      </c>
      <c r="D2787" s="111" t="s">
        <v>98</v>
      </c>
      <c r="E2787" s="113">
        <v>828.8</v>
      </c>
      <c r="F2787" s="114">
        <v>0.91868345615616165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1887</v>
      </c>
      <c r="B2788" s="125" t="s">
        <v>1</v>
      </c>
      <c r="C2788" s="111"/>
      <c r="D2788" s="111" t="s">
        <v>98</v>
      </c>
      <c r="E2788" s="113">
        <v>820.1</v>
      </c>
      <c r="F2788" s="114">
        <v>0.8792591939544433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6382</v>
      </c>
      <c r="B2789" s="125" t="s">
        <v>47</v>
      </c>
      <c r="C2789" s="111" t="s">
        <v>48</v>
      </c>
      <c r="D2789" s="111" t="s">
        <v>98</v>
      </c>
      <c r="E2789" s="113">
        <v>1006.9</v>
      </c>
      <c r="F2789" s="114">
        <v>0.48443622734350944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7970</v>
      </c>
      <c r="B2790" s="125" t="s">
        <v>79</v>
      </c>
      <c r="C2790" s="111" t="s">
        <v>80</v>
      </c>
      <c r="D2790" s="111" t="s">
        <v>98</v>
      </c>
      <c r="E2790" s="113">
        <v>1336.81</v>
      </c>
      <c r="F2790" s="114">
        <v>0.92827002497733546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8285</v>
      </c>
      <c r="B2791" s="125" t="s">
        <v>85</v>
      </c>
      <c r="C2791" s="111" t="s">
        <v>86</v>
      </c>
      <c r="D2791" s="111" t="s">
        <v>98</v>
      </c>
      <c r="E2791" s="113">
        <v>890.4</v>
      </c>
      <c r="F2791" s="114">
        <v>1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5154</v>
      </c>
      <c r="B2792" s="125" t="s">
        <v>17</v>
      </c>
      <c r="C2792" s="111" t="s">
        <v>18</v>
      </c>
      <c r="D2792" s="111" t="s">
        <v>98</v>
      </c>
      <c r="E2792" s="113">
        <v>835.5</v>
      </c>
      <c r="F2792" s="114">
        <v>0.9958251395572274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6889</v>
      </c>
      <c r="B2793" s="125" t="s">
        <v>55</v>
      </c>
      <c r="C2793" s="111" t="s">
        <v>59</v>
      </c>
      <c r="D2793" s="111" t="s">
        <v>98</v>
      </c>
      <c r="E2793" s="113">
        <v>787</v>
      </c>
      <c r="F2793" s="114">
        <v>0.9356961749513385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3952</v>
      </c>
      <c r="B2794" s="125" t="s">
        <v>2</v>
      </c>
      <c r="C2794" s="111"/>
      <c r="D2794" s="111" t="s">
        <v>98</v>
      </c>
      <c r="E2794" s="113">
        <v>743.4</v>
      </c>
      <c r="F2794" s="114">
        <v>0.63722859373050356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6208</v>
      </c>
      <c r="B2795" s="125" t="s">
        <v>47</v>
      </c>
      <c r="C2795" s="111" t="s">
        <v>48</v>
      </c>
      <c r="D2795" s="111" t="s">
        <v>98</v>
      </c>
      <c r="E2795" s="113">
        <v>466.9</v>
      </c>
      <c r="F2795" s="114">
        <v>0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7925</v>
      </c>
      <c r="B2796" s="125" t="s">
        <v>79</v>
      </c>
      <c r="C2796" s="111" t="s">
        <v>82</v>
      </c>
      <c r="D2796" s="111" t="s">
        <v>98</v>
      </c>
      <c r="E2796" s="113">
        <v>805</v>
      </c>
      <c r="F2796" s="114">
        <v>0.97140460065604606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5265</v>
      </c>
      <c r="B2797" s="125" t="s">
        <v>23</v>
      </c>
      <c r="C2797" s="111" t="s">
        <v>25</v>
      </c>
      <c r="D2797" s="111" t="s">
        <v>98</v>
      </c>
      <c r="E2797" s="113">
        <v>827.27</v>
      </c>
      <c r="F2797" s="114">
        <v>0.76518681340016925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3775</v>
      </c>
      <c r="B2798" s="125" t="s">
        <v>2</v>
      </c>
      <c r="C2798" s="111"/>
      <c r="D2798" s="111" t="s">
        <v>98</v>
      </c>
      <c r="E2798" s="113">
        <v>758.51</v>
      </c>
      <c r="F2798" s="114">
        <v>0.88129074246629657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5562</v>
      </c>
      <c r="B2799" s="125" t="s">
        <v>31</v>
      </c>
      <c r="C2799" s="111" t="s">
        <v>32</v>
      </c>
      <c r="D2799" s="111" t="s">
        <v>98</v>
      </c>
      <c r="E2799" s="113">
        <v>1045.4100000000001</v>
      </c>
      <c r="F2799" s="114">
        <v>0.9729624131963347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5771</v>
      </c>
      <c r="B2800" s="125" t="s">
        <v>34</v>
      </c>
      <c r="C2800" s="111" t="s">
        <v>38</v>
      </c>
      <c r="D2800" s="111" t="s">
        <v>98</v>
      </c>
      <c r="E2800" s="113">
        <v>1784.8</v>
      </c>
      <c r="F2800" s="114">
        <v>0.98950776307355104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340</v>
      </c>
      <c r="B2801" s="125" t="s">
        <v>1</v>
      </c>
      <c r="C2801" s="111"/>
      <c r="D2801" s="111" t="s">
        <v>98</v>
      </c>
      <c r="E2801" s="113">
        <v>840.8</v>
      </c>
      <c r="F2801" s="114">
        <v>0.91189221802489651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933</v>
      </c>
      <c r="B2802" s="125" t="s">
        <v>1</v>
      </c>
      <c r="C2802" s="111"/>
      <c r="D2802" s="111" t="s">
        <v>98</v>
      </c>
      <c r="E2802" s="113">
        <v>804.6</v>
      </c>
      <c r="F2802" s="114">
        <v>0.85278968118077181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5717</v>
      </c>
      <c r="B2803" s="125" t="s">
        <v>34</v>
      </c>
      <c r="C2803" s="111" t="s">
        <v>38</v>
      </c>
      <c r="D2803" s="111" t="s">
        <v>98</v>
      </c>
      <c r="E2803" s="113">
        <v>1833.4</v>
      </c>
      <c r="F2803" s="114">
        <v>0.98957055690918727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5418</v>
      </c>
      <c r="B2804" s="125" t="s">
        <v>23</v>
      </c>
      <c r="C2804" s="111" t="s">
        <v>24</v>
      </c>
      <c r="D2804" s="111" t="s">
        <v>98</v>
      </c>
      <c r="E2804" s="113">
        <v>742.7</v>
      </c>
      <c r="F2804" s="114">
        <v>0.81493916826740309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1798</v>
      </c>
      <c r="B2805" s="125" t="s">
        <v>1</v>
      </c>
      <c r="C2805" s="111"/>
      <c r="D2805" s="111" t="s">
        <v>98</v>
      </c>
      <c r="E2805" s="113">
        <v>824</v>
      </c>
      <c r="F2805" s="114">
        <v>0.91347916314563571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3124</v>
      </c>
      <c r="B2806" s="125" t="s">
        <v>2</v>
      </c>
      <c r="C2806" s="111"/>
      <c r="D2806" s="111" t="s">
        <v>98</v>
      </c>
      <c r="E2806" s="113">
        <v>1032.3</v>
      </c>
      <c r="F2806" s="114">
        <v>0.77738157053703216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5294</v>
      </c>
      <c r="B2807" s="125" t="s">
        <v>23</v>
      </c>
      <c r="C2807" s="111" t="s">
        <v>24</v>
      </c>
      <c r="D2807" s="111" t="s">
        <v>98</v>
      </c>
      <c r="E2807" s="113">
        <v>1437.8</v>
      </c>
      <c r="F2807" s="114">
        <v>0.9875916735936785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3711</v>
      </c>
      <c r="B2808" s="125" t="s">
        <v>2</v>
      </c>
      <c r="C2808" s="111"/>
      <c r="D2808" s="111" t="s">
        <v>98</v>
      </c>
      <c r="E2808" s="113">
        <v>802.2</v>
      </c>
      <c r="F2808" s="114">
        <v>0.84142928119527893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5554</v>
      </c>
      <c r="B2809" s="125" t="s">
        <v>31</v>
      </c>
      <c r="C2809" s="111" t="s">
        <v>32</v>
      </c>
      <c r="D2809" s="111" t="s">
        <v>98</v>
      </c>
      <c r="E2809" s="113">
        <v>917.8</v>
      </c>
      <c r="F2809" s="114">
        <v>0.92258350021478031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8135</v>
      </c>
      <c r="B2810" s="125" t="s">
        <v>85</v>
      </c>
      <c r="C2810" s="111" t="s">
        <v>91</v>
      </c>
      <c r="D2810" s="111" t="s">
        <v>98</v>
      </c>
      <c r="E2810" s="113">
        <v>1132.8</v>
      </c>
      <c r="F2810" s="114">
        <v>0.62484326516255617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3814</v>
      </c>
      <c r="B2811" s="125" t="s">
        <v>2</v>
      </c>
      <c r="C2811" s="111"/>
      <c r="D2811" s="111" t="s">
        <v>98</v>
      </c>
      <c r="E2811" s="113">
        <v>783.8</v>
      </c>
      <c r="F2811" s="114">
        <v>0.88414398761539725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6806</v>
      </c>
      <c r="B2812" s="125" t="s">
        <v>55</v>
      </c>
      <c r="C2812" s="111" t="s">
        <v>59</v>
      </c>
      <c r="D2812" s="111" t="s">
        <v>98</v>
      </c>
      <c r="E2812" s="113">
        <v>808</v>
      </c>
      <c r="F2812" s="114">
        <v>0.97468619689713165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8443</v>
      </c>
      <c r="B2813" s="125" t="s">
        <v>85</v>
      </c>
      <c r="C2813" s="111" t="s">
        <v>88</v>
      </c>
      <c r="D2813" s="111" t="s">
        <v>98</v>
      </c>
      <c r="E2813" s="113">
        <v>888.1</v>
      </c>
      <c r="F2813" s="114">
        <v>0.98515120818176061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7965</v>
      </c>
      <c r="B2814" s="125" t="s">
        <v>79</v>
      </c>
      <c r="C2814" s="111" t="s">
        <v>80</v>
      </c>
      <c r="D2814" s="111" t="s">
        <v>98</v>
      </c>
      <c r="E2814" s="113">
        <v>1151.8</v>
      </c>
      <c r="F2814" s="114">
        <v>0.90874935446968941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3048</v>
      </c>
      <c r="B2815" s="125" t="s">
        <v>1</v>
      </c>
      <c r="C2815" s="111"/>
      <c r="D2815" s="111" t="s">
        <v>98</v>
      </c>
      <c r="E2815" s="113">
        <v>3031.6</v>
      </c>
      <c r="F2815" s="114">
        <v>0.96959887535288236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3259</v>
      </c>
      <c r="B2816" s="125" t="s">
        <v>2</v>
      </c>
      <c r="C2816" s="111"/>
      <c r="D2816" s="111" t="s">
        <v>98</v>
      </c>
      <c r="E2816" s="113">
        <v>1352.9</v>
      </c>
      <c r="F2816" s="114">
        <v>0.92397333779801083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8472</v>
      </c>
      <c r="B2817" s="125" t="s">
        <v>85</v>
      </c>
      <c r="C2817" s="111" t="s">
        <v>88</v>
      </c>
      <c r="D2817" s="111" t="s">
        <v>98</v>
      </c>
      <c r="E2817" s="113">
        <v>993.5</v>
      </c>
      <c r="F2817" s="114">
        <v>0.98290663713848725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935</v>
      </c>
      <c r="B2818" s="125" t="s">
        <v>1</v>
      </c>
      <c r="C2818" s="111"/>
      <c r="D2818" s="111" t="s">
        <v>98</v>
      </c>
      <c r="E2818" s="113">
        <v>819.6</v>
      </c>
      <c r="F2818" s="114">
        <v>0.90656610289040118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5461</v>
      </c>
      <c r="B2819" s="125" t="s">
        <v>28</v>
      </c>
      <c r="C2819" s="111" t="s">
        <v>29</v>
      </c>
      <c r="D2819" s="111" t="s">
        <v>98</v>
      </c>
      <c r="E2819" s="113">
        <v>797.1</v>
      </c>
      <c r="F2819" s="114">
        <v>0.86988684665990723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6263</v>
      </c>
      <c r="B2820" s="125" t="s">
        <v>47</v>
      </c>
      <c r="C2820" s="111" t="s">
        <v>48</v>
      </c>
      <c r="D2820" s="111" t="s">
        <v>98</v>
      </c>
      <c r="E2820" s="113">
        <v>867.2</v>
      </c>
      <c r="F2820" s="114">
        <v>0.90464334728234597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5343</v>
      </c>
      <c r="B2821" s="125" t="s">
        <v>23</v>
      </c>
      <c r="C2821" s="111" t="s">
        <v>24</v>
      </c>
      <c r="D2821" s="111" t="s">
        <v>98</v>
      </c>
      <c r="E2821" s="113">
        <v>1212</v>
      </c>
      <c r="F2821" s="114">
        <v>0.98429625050523828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8396</v>
      </c>
      <c r="B2822" s="125" t="s">
        <v>85</v>
      </c>
      <c r="C2822" s="111" t="s">
        <v>92</v>
      </c>
      <c r="D2822" s="111" t="s">
        <v>98</v>
      </c>
      <c r="E2822" s="113">
        <v>918.5</v>
      </c>
      <c r="F2822" s="114">
        <v>1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5073</v>
      </c>
      <c r="B2823" s="125" t="s">
        <v>17</v>
      </c>
      <c r="C2823" s="111" t="s">
        <v>18</v>
      </c>
      <c r="D2823" s="111" t="s">
        <v>98</v>
      </c>
      <c r="E2823" s="113">
        <v>859.2</v>
      </c>
      <c r="F2823" s="114">
        <v>0.99692371566969362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7601</v>
      </c>
      <c r="B2824" s="125" t="s">
        <v>73</v>
      </c>
      <c r="C2824" s="111" t="s">
        <v>74</v>
      </c>
      <c r="D2824" s="111" t="s">
        <v>98</v>
      </c>
      <c r="E2824" s="113">
        <v>966.8</v>
      </c>
      <c r="F2824" s="114">
        <v>0.98812885917005289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436</v>
      </c>
      <c r="B2825" s="125" t="s">
        <v>1</v>
      </c>
      <c r="C2825" s="111"/>
      <c r="D2825" s="111" t="s">
        <v>98</v>
      </c>
      <c r="E2825" s="113">
        <v>820.2</v>
      </c>
      <c r="F2825" s="114">
        <v>0.90553452528362544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6084</v>
      </c>
      <c r="B2826" s="125" t="s">
        <v>47</v>
      </c>
      <c r="C2826" s="111" t="s">
        <v>48</v>
      </c>
      <c r="D2826" s="111" t="s">
        <v>98</v>
      </c>
      <c r="E2826" s="113">
        <v>874</v>
      </c>
      <c r="F2826" s="114">
        <v>0.78559936783465667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4978</v>
      </c>
      <c r="B2827" s="125" t="s">
        <v>8</v>
      </c>
      <c r="C2827" s="111" t="s">
        <v>9</v>
      </c>
      <c r="D2827" s="111" t="s">
        <v>98</v>
      </c>
      <c r="E2827" s="113">
        <v>755.8</v>
      </c>
      <c r="F2827" s="114">
        <v>0.92567489062348762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7788</v>
      </c>
      <c r="B2828" s="125" t="s">
        <v>79</v>
      </c>
      <c r="C2828" s="111" t="s">
        <v>80</v>
      </c>
      <c r="D2828" s="111" t="s">
        <v>98</v>
      </c>
      <c r="E2828" s="113">
        <v>986.16</v>
      </c>
      <c r="F2828" s="114">
        <v>0.97321967729387782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6153</v>
      </c>
      <c r="B2829" s="125" t="s">
        <v>47</v>
      </c>
      <c r="C2829" s="111" t="s">
        <v>48</v>
      </c>
      <c r="D2829" s="111" t="s">
        <v>98</v>
      </c>
      <c r="E2829" s="113">
        <v>773.3</v>
      </c>
      <c r="F2829" s="114">
        <v>0.86038262907632834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5648</v>
      </c>
      <c r="B2830" s="125" t="s">
        <v>34</v>
      </c>
      <c r="C2830" s="111" t="s">
        <v>37</v>
      </c>
      <c r="D2830" s="111" t="s">
        <v>98</v>
      </c>
      <c r="E2830" s="113">
        <v>819</v>
      </c>
      <c r="F2830" s="114">
        <v>0.63576603271564858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925</v>
      </c>
      <c r="B2831" s="125" t="s">
        <v>1</v>
      </c>
      <c r="C2831" s="111"/>
      <c r="D2831" s="111" t="s">
        <v>98</v>
      </c>
      <c r="E2831" s="113">
        <v>826.7</v>
      </c>
      <c r="F2831" s="114">
        <v>0.85205195585131643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5349</v>
      </c>
      <c r="B2832" s="125" t="s">
        <v>23</v>
      </c>
      <c r="C2832" s="111" t="s">
        <v>24</v>
      </c>
      <c r="D2832" s="111" t="s">
        <v>98</v>
      </c>
      <c r="E2832" s="113">
        <v>1069.0999999999999</v>
      </c>
      <c r="F2832" s="114">
        <v>0.90063639594775391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7318</v>
      </c>
      <c r="B2833" s="125" t="s">
        <v>61</v>
      </c>
      <c r="C2833" s="111" t="s">
        <v>69</v>
      </c>
      <c r="D2833" s="111" t="s">
        <v>98</v>
      </c>
      <c r="E2833" s="113">
        <v>818</v>
      </c>
      <c r="F2833" s="114">
        <v>0.89069542679179847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5770</v>
      </c>
      <c r="B2834" s="125" t="s">
        <v>34</v>
      </c>
      <c r="C2834" s="111" t="s">
        <v>38</v>
      </c>
      <c r="D2834" s="111" t="s">
        <v>98</v>
      </c>
      <c r="E2834" s="113">
        <v>1747</v>
      </c>
      <c r="F2834" s="114">
        <v>0.92879912168032264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533</v>
      </c>
      <c r="B2835" s="125" t="s">
        <v>1</v>
      </c>
      <c r="C2835" s="111"/>
      <c r="D2835" s="111" t="s">
        <v>98</v>
      </c>
      <c r="E2835" s="113">
        <v>903</v>
      </c>
      <c r="F2835" s="114">
        <v>0.8323566884250545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5490</v>
      </c>
      <c r="B2836" s="125" t="s">
        <v>28</v>
      </c>
      <c r="C2836" s="111" t="s">
        <v>29</v>
      </c>
      <c r="D2836" s="111" t="s">
        <v>98</v>
      </c>
      <c r="E2836" s="113">
        <v>983</v>
      </c>
      <c r="F2836" s="114">
        <v>0.97354276106692361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5219</v>
      </c>
      <c r="B2837" s="125" t="s">
        <v>17</v>
      </c>
      <c r="C2837" s="111" t="s">
        <v>18</v>
      </c>
      <c r="D2837" s="111" t="s">
        <v>98</v>
      </c>
      <c r="E2837" s="113">
        <v>990.5</v>
      </c>
      <c r="F2837" s="114">
        <v>0.90729775044175143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3304</v>
      </c>
      <c r="B2838" s="125" t="s">
        <v>2</v>
      </c>
      <c r="C2838" s="111"/>
      <c r="D2838" s="111" t="s">
        <v>98</v>
      </c>
      <c r="E2838" s="113">
        <v>1186.0999999999999</v>
      </c>
      <c r="F2838" s="114">
        <v>0.62011750845804769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5346</v>
      </c>
      <c r="B2839" s="125" t="s">
        <v>23</v>
      </c>
      <c r="C2839" s="111" t="s">
        <v>24</v>
      </c>
      <c r="D2839" s="111" t="s">
        <v>98</v>
      </c>
      <c r="E2839" s="113">
        <v>1805.8</v>
      </c>
      <c r="F2839" s="114">
        <v>0.93828061871004387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4589</v>
      </c>
      <c r="B2840" s="125" t="s">
        <v>47</v>
      </c>
      <c r="C2840" s="111" t="s">
        <v>3</v>
      </c>
      <c r="D2840" s="111" t="s">
        <v>99</v>
      </c>
      <c r="E2840" s="113">
        <v>899.6</v>
      </c>
      <c r="F2840" s="114">
        <v>0.99853356235991031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7210</v>
      </c>
      <c r="B2841" s="125" t="s">
        <v>61</v>
      </c>
      <c r="C2841" s="111" t="s">
        <v>65</v>
      </c>
      <c r="D2841" s="111" t="s">
        <v>98</v>
      </c>
      <c r="E2841" s="113">
        <v>856.7</v>
      </c>
      <c r="F2841" s="114">
        <v>0.98554898957881343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4973</v>
      </c>
      <c r="B2842" s="125" t="s">
        <v>8</v>
      </c>
      <c r="C2842" s="111" t="s">
        <v>9</v>
      </c>
      <c r="D2842" s="111" t="s">
        <v>98</v>
      </c>
      <c r="E2842" s="113">
        <v>831</v>
      </c>
      <c r="F2842" s="114">
        <v>0.87300823002757699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4396</v>
      </c>
      <c r="B2843" s="125" t="s">
        <v>47</v>
      </c>
      <c r="C2843" s="111" t="s">
        <v>3</v>
      </c>
      <c r="D2843" s="111" t="s">
        <v>98</v>
      </c>
      <c r="E2843" s="113">
        <v>943.5</v>
      </c>
      <c r="F2843" s="114">
        <v>0.84012947149974981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4933</v>
      </c>
      <c r="B2844" s="125" t="s">
        <v>8</v>
      </c>
      <c r="C2844" s="111" t="s">
        <v>9</v>
      </c>
      <c r="D2844" s="111" t="s">
        <v>98</v>
      </c>
      <c r="E2844" s="113">
        <v>834.2</v>
      </c>
      <c r="F2844" s="114">
        <v>0.98765252659534908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3303</v>
      </c>
      <c r="B2845" s="125" t="s">
        <v>2</v>
      </c>
      <c r="C2845" s="111"/>
      <c r="D2845" s="111" t="s">
        <v>98</v>
      </c>
      <c r="E2845" s="113">
        <v>700</v>
      </c>
      <c r="F2845" s="114">
        <v>0.53353862071336045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4858</v>
      </c>
      <c r="B2846" s="125" t="s">
        <v>4</v>
      </c>
      <c r="C2846" s="111" t="s">
        <v>6</v>
      </c>
      <c r="D2846" s="111" t="s">
        <v>98</v>
      </c>
      <c r="E2846" s="113">
        <v>773.8</v>
      </c>
      <c r="F2846" s="114">
        <v>0.95616584068526644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4806</v>
      </c>
      <c r="B2847" s="125" t="s">
        <v>4</v>
      </c>
      <c r="C2847" s="111" t="s">
        <v>5</v>
      </c>
      <c r="D2847" s="111" t="s">
        <v>98</v>
      </c>
      <c r="E2847" s="113">
        <v>877.8</v>
      </c>
      <c r="F2847" s="114">
        <v>0.85887791785629408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5629</v>
      </c>
      <c r="B2848" s="125" t="s">
        <v>34</v>
      </c>
      <c r="C2848" s="111" t="s">
        <v>37</v>
      </c>
      <c r="D2848" s="111" t="s">
        <v>99</v>
      </c>
      <c r="E2848" s="113">
        <v>1215.8</v>
      </c>
      <c r="F2848" s="114">
        <v>0.8661769661715143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883</v>
      </c>
      <c r="B2849" s="125" t="s">
        <v>1</v>
      </c>
      <c r="C2849" s="111"/>
      <c r="D2849" s="111" t="s">
        <v>98</v>
      </c>
      <c r="E2849" s="113">
        <v>828.7</v>
      </c>
      <c r="F2849" s="114">
        <v>0.65191028375214577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6457</v>
      </c>
      <c r="B2850" s="125" t="s">
        <v>51</v>
      </c>
      <c r="C2850" s="111" t="s">
        <v>52</v>
      </c>
      <c r="D2850" s="111" t="s">
        <v>98</v>
      </c>
      <c r="E2850" s="113">
        <v>844</v>
      </c>
      <c r="F2850" s="114">
        <v>0.88143840728680056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5472</v>
      </c>
      <c r="B2851" s="125" t="s">
        <v>28</v>
      </c>
      <c r="C2851" s="111" t="s">
        <v>29</v>
      </c>
      <c r="D2851" s="111" t="s">
        <v>98</v>
      </c>
      <c r="E2851" s="113">
        <v>791.6</v>
      </c>
      <c r="F2851" s="114">
        <v>0.82483185294705741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207</v>
      </c>
      <c r="B2852" s="125" t="s">
        <v>1</v>
      </c>
      <c r="C2852" s="111"/>
      <c r="D2852" s="111" t="s">
        <v>98</v>
      </c>
      <c r="E2852" s="113">
        <v>821.9</v>
      </c>
      <c r="F2852" s="114">
        <v>0.91158216327366759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6359</v>
      </c>
      <c r="B2853" s="125" t="s">
        <v>47</v>
      </c>
      <c r="C2853" s="111" t="s">
        <v>48</v>
      </c>
      <c r="D2853" s="111" t="s">
        <v>98</v>
      </c>
      <c r="E2853" s="113">
        <v>1226.5999999999999</v>
      </c>
      <c r="F2853" s="114">
        <v>0.99504744470333029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7270</v>
      </c>
      <c r="B2854" s="125" t="s">
        <v>61</v>
      </c>
      <c r="C2854" s="111" t="s">
        <v>69</v>
      </c>
      <c r="D2854" s="111" t="s">
        <v>98</v>
      </c>
      <c r="E2854" s="113">
        <v>858.2</v>
      </c>
      <c r="F2854" s="114">
        <v>0.97250532375333976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6950</v>
      </c>
      <c r="B2855" s="125" t="s">
        <v>55</v>
      </c>
      <c r="C2855" s="111" t="s">
        <v>58</v>
      </c>
      <c r="D2855" s="111" t="s">
        <v>98</v>
      </c>
      <c r="E2855" s="113">
        <v>1469.2</v>
      </c>
      <c r="F2855" s="114">
        <v>0.93593239297051112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1874</v>
      </c>
      <c r="B2856" s="125" t="s">
        <v>1</v>
      </c>
      <c r="C2856" s="111"/>
      <c r="D2856" s="111" t="s">
        <v>99</v>
      </c>
      <c r="E2856" s="113">
        <v>764.2</v>
      </c>
      <c r="F2856" s="114">
        <v>0.59579086667119741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5645</v>
      </c>
      <c r="B2857" s="125" t="s">
        <v>34</v>
      </c>
      <c r="C2857" s="111" t="s">
        <v>37</v>
      </c>
      <c r="D2857" s="111" t="s">
        <v>98</v>
      </c>
      <c r="E2857" s="113">
        <v>866.5</v>
      </c>
      <c r="F2857" s="114">
        <v>0.61817542339708642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5382</v>
      </c>
      <c r="B2858" s="125" t="s">
        <v>23</v>
      </c>
      <c r="C2858" s="111" t="s">
        <v>24</v>
      </c>
      <c r="D2858" s="111" t="s">
        <v>98</v>
      </c>
      <c r="E2858" s="113">
        <v>814</v>
      </c>
      <c r="F2858" s="114">
        <v>0.98999048130246303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5117</v>
      </c>
      <c r="B2859" s="125" t="s">
        <v>17</v>
      </c>
      <c r="C2859" s="111" t="s">
        <v>20</v>
      </c>
      <c r="D2859" s="111" t="s">
        <v>98</v>
      </c>
      <c r="E2859" s="113">
        <v>985.9</v>
      </c>
      <c r="F2859" s="114">
        <v>0.93371013894391064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420</v>
      </c>
      <c r="B2860" s="125" t="s">
        <v>1</v>
      </c>
      <c r="C2860" s="111"/>
      <c r="D2860" s="111" t="s">
        <v>98</v>
      </c>
      <c r="E2860" s="113">
        <v>791.8</v>
      </c>
      <c r="F2860" s="114">
        <v>0.73992893605843568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6922</v>
      </c>
      <c r="B2861" s="125" t="s">
        <v>55</v>
      </c>
      <c r="C2861" s="111" t="s">
        <v>60</v>
      </c>
      <c r="D2861" s="111" t="s">
        <v>98</v>
      </c>
      <c r="E2861" s="113">
        <v>883.8</v>
      </c>
      <c r="F2861" s="114">
        <v>0.97023419519997833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8528</v>
      </c>
      <c r="B2862" s="125" t="s">
        <v>85</v>
      </c>
      <c r="C2862" s="111" t="s">
        <v>88</v>
      </c>
      <c r="D2862" s="111" t="s">
        <v>98</v>
      </c>
      <c r="E2862" s="113">
        <v>933.8</v>
      </c>
      <c r="F2862" s="114">
        <v>0.991177090074155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6174</v>
      </c>
      <c r="B2863" s="125" t="s">
        <v>47</v>
      </c>
      <c r="C2863" s="111" t="s">
        <v>48</v>
      </c>
      <c r="D2863" s="111" t="s">
        <v>98</v>
      </c>
      <c r="E2863" s="113">
        <v>733.2</v>
      </c>
      <c r="F2863" s="114">
        <v>0.36666550041133311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5332</v>
      </c>
      <c r="B2864" s="125" t="s">
        <v>23</v>
      </c>
      <c r="C2864" s="111" t="s">
        <v>24</v>
      </c>
      <c r="D2864" s="111" t="s">
        <v>98</v>
      </c>
      <c r="E2864" s="113">
        <v>896.5</v>
      </c>
      <c r="F2864" s="114">
        <v>0.93584390698069952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4942</v>
      </c>
      <c r="B2865" s="125" t="s">
        <v>8</v>
      </c>
      <c r="C2865" s="111" t="s">
        <v>9</v>
      </c>
      <c r="D2865" s="111" t="s">
        <v>98</v>
      </c>
      <c r="E2865" s="113">
        <v>813</v>
      </c>
      <c r="F2865" s="114">
        <v>0.95216134243547734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5826</v>
      </c>
      <c r="B2866" s="125" t="s">
        <v>34</v>
      </c>
      <c r="C2866" s="111" t="s">
        <v>38</v>
      </c>
      <c r="D2866" s="111" t="s">
        <v>98</v>
      </c>
      <c r="E2866" s="113">
        <v>1854.6</v>
      </c>
      <c r="F2866" s="114">
        <v>0.99920464608360282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4421</v>
      </c>
      <c r="B2867" s="125" t="s">
        <v>47</v>
      </c>
      <c r="C2867" s="111" t="s">
        <v>3</v>
      </c>
      <c r="D2867" s="111" t="s">
        <v>98</v>
      </c>
      <c r="E2867" s="113">
        <v>825.1</v>
      </c>
      <c r="F2867" s="114">
        <v>0.91897929808027279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833</v>
      </c>
      <c r="B2868" s="125" t="s">
        <v>1</v>
      </c>
      <c r="C2868" s="111"/>
      <c r="D2868" s="111" t="s">
        <v>98</v>
      </c>
      <c r="E2868" s="113">
        <v>805.2</v>
      </c>
      <c r="F2868" s="114">
        <v>0.81276909918860818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7289</v>
      </c>
      <c r="B2869" s="125" t="s">
        <v>61</v>
      </c>
      <c r="C2869" s="111" t="s">
        <v>65</v>
      </c>
      <c r="D2869" s="111" t="s">
        <v>98</v>
      </c>
      <c r="E2869" s="113">
        <v>876.5</v>
      </c>
      <c r="F2869" s="114">
        <v>0.99588427633268917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6839</v>
      </c>
      <c r="B2870" s="125" t="s">
        <v>55</v>
      </c>
      <c r="C2870" s="111" t="s">
        <v>57</v>
      </c>
      <c r="D2870" s="111" t="s">
        <v>98</v>
      </c>
      <c r="E2870" s="113">
        <v>825</v>
      </c>
      <c r="F2870" s="114">
        <v>0.89603441861306687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5106</v>
      </c>
      <c r="B2871" s="125" t="s">
        <v>17</v>
      </c>
      <c r="C2871" s="111" t="s">
        <v>18</v>
      </c>
      <c r="D2871" s="111" t="s">
        <v>98</v>
      </c>
      <c r="E2871" s="113">
        <v>814.4</v>
      </c>
      <c r="F2871" s="114">
        <v>0.95833415572727054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6794</v>
      </c>
      <c r="B2872" s="125" t="s">
        <v>55</v>
      </c>
      <c r="C2872" s="111" t="s">
        <v>59</v>
      </c>
      <c r="D2872" s="111" t="s">
        <v>98</v>
      </c>
      <c r="E2872" s="113">
        <v>831</v>
      </c>
      <c r="F2872" s="114">
        <v>0.99892776019890972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6006</v>
      </c>
      <c r="B2873" s="125" t="s">
        <v>39</v>
      </c>
      <c r="C2873" s="111" t="s">
        <v>42</v>
      </c>
      <c r="D2873" s="111" t="s">
        <v>98</v>
      </c>
      <c r="E2873" s="113">
        <v>984.5</v>
      </c>
      <c r="F2873" s="114">
        <v>0.94656804617824519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8134</v>
      </c>
      <c r="B2874" s="125" t="s">
        <v>85</v>
      </c>
      <c r="C2874" s="111" t="s">
        <v>86</v>
      </c>
      <c r="D2874" s="111" t="s">
        <v>99</v>
      </c>
      <c r="E2874" s="113">
        <v>796.5</v>
      </c>
      <c r="F2874" s="114">
        <v>0.84117612340988124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5256</v>
      </c>
      <c r="B2875" s="125" t="s">
        <v>23</v>
      </c>
      <c r="C2875" s="111" t="s">
        <v>24</v>
      </c>
      <c r="D2875" s="111" t="s">
        <v>98</v>
      </c>
      <c r="E2875" s="113">
        <v>1235.95</v>
      </c>
      <c r="F2875" s="114">
        <v>0.83542289507512812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4926</v>
      </c>
      <c r="B2876" s="125" t="s">
        <v>8</v>
      </c>
      <c r="C2876" s="111" t="s">
        <v>9</v>
      </c>
      <c r="D2876" s="111" t="s">
        <v>98</v>
      </c>
      <c r="E2876" s="113">
        <v>888</v>
      </c>
      <c r="F2876" s="114">
        <v>0.94783919115769055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7949</v>
      </c>
      <c r="B2877" s="125" t="s">
        <v>79</v>
      </c>
      <c r="C2877" s="111" t="s">
        <v>82</v>
      </c>
      <c r="D2877" s="111" t="s">
        <v>98</v>
      </c>
      <c r="E2877" s="113">
        <v>838</v>
      </c>
      <c r="F2877" s="114">
        <v>1.0001264778396461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6059</v>
      </c>
      <c r="B2878" s="125" t="s">
        <v>43</v>
      </c>
      <c r="C2878" s="111" t="s">
        <v>45</v>
      </c>
      <c r="D2878" s="111" t="s">
        <v>98</v>
      </c>
      <c r="E2878" s="113">
        <v>994</v>
      </c>
      <c r="F2878" s="114">
        <v>0.93496212402146039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627</v>
      </c>
      <c r="B2879" s="125" t="s">
        <v>1</v>
      </c>
      <c r="C2879" s="111"/>
      <c r="D2879" s="111" t="s">
        <v>98</v>
      </c>
      <c r="E2879" s="113">
        <v>840.1</v>
      </c>
      <c r="F2879" s="114">
        <v>0.91166572082037789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4936</v>
      </c>
      <c r="B2880" s="125" t="s">
        <v>8</v>
      </c>
      <c r="C2880" s="111" t="s">
        <v>9</v>
      </c>
      <c r="D2880" s="111" t="s">
        <v>98</v>
      </c>
      <c r="E2880" s="113">
        <v>812</v>
      </c>
      <c r="F2880" s="114">
        <v>0.99930833134898378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7299</v>
      </c>
      <c r="B2881" s="125" t="s">
        <v>61</v>
      </c>
      <c r="C2881" s="111" t="s">
        <v>69</v>
      </c>
      <c r="D2881" s="111" t="s">
        <v>98</v>
      </c>
      <c r="E2881" s="113">
        <v>835</v>
      </c>
      <c r="F2881" s="114">
        <v>0.91922651934758381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6797</v>
      </c>
      <c r="B2882" s="125" t="s">
        <v>55</v>
      </c>
      <c r="C2882" s="111" t="s">
        <v>59</v>
      </c>
      <c r="D2882" s="111" t="s">
        <v>98</v>
      </c>
      <c r="E2882" s="113">
        <v>807</v>
      </c>
      <c r="F2882" s="114">
        <v>0.93124773859405785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629</v>
      </c>
      <c r="B2883" s="125" t="s">
        <v>1</v>
      </c>
      <c r="C2883" s="111"/>
      <c r="D2883" s="111" t="s">
        <v>98</v>
      </c>
      <c r="E2883" s="113">
        <v>883</v>
      </c>
      <c r="F2883" s="114">
        <v>0.86617267044268875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5054</v>
      </c>
      <c r="B2884" s="125" t="s">
        <v>17</v>
      </c>
      <c r="C2884" s="111" t="s">
        <v>18</v>
      </c>
      <c r="D2884" s="111" t="s">
        <v>98</v>
      </c>
      <c r="E2884" s="113">
        <v>805</v>
      </c>
      <c r="F2884" s="114">
        <v>0.79941617132752341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3385</v>
      </c>
      <c r="B2885" s="125" t="s">
        <v>2</v>
      </c>
      <c r="C2885" s="111"/>
      <c r="D2885" s="111" t="s">
        <v>98</v>
      </c>
      <c r="E2885" s="113">
        <v>1211.5899999999999</v>
      </c>
      <c r="F2885" s="114">
        <v>0.89360182391756571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6992</v>
      </c>
      <c r="B2886" s="125" t="s">
        <v>55</v>
      </c>
      <c r="C2886" s="111" t="s">
        <v>60</v>
      </c>
      <c r="D2886" s="111" t="s">
        <v>98</v>
      </c>
      <c r="E2886" s="113">
        <v>851.4</v>
      </c>
      <c r="F2886" s="114">
        <v>0.95660910572292246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5756</v>
      </c>
      <c r="B2887" s="125" t="s">
        <v>34</v>
      </c>
      <c r="C2887" s="111" t="s">
        <v>38</v>
      </c>
      <c r="D2887" s="111" t="s">
        <v>98</v>
      </c>
      <c r="E2887" s="113">
        <v>1798.4</v>
      </c>
      <c r="F2887" s="114">
        <v>0.93698284829161205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5437</v>
      </c>
      <c r="B2888" s="125" t="s">
        <v>28</v>
      </c>
      <c r="C2888" s="111" t="s">
        <v>29</v>
      </c>
      <c r="D2888" s="111" t="s">
        <v>98</v>
      </c>
      <c r="E2888" s="113">
        <v>871.2</v>
      </c>
      <c r="F2888" s="114">
        <v>0.99007530756394457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7189</v>
      </c>
      <c r="B2889" s="125" t="s">
        <v>61</v>
      </c>
      <c r="C2889" s="111" t="s">
        <v>65</v>
      </c>
      <c r="D2889" s="111" t="s">
        <v>98</v>
      </c>
      <c r="E2889" s="113">
        <v>815.67</v>
      </c>
      <c r="F2889" s="114">
        <v>0.76325826203650871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4948</v>
      </c>
      <c r="B2890" s="125" t="s">
        <v>8</v>
      </c>
      <c r="C2890" s="111" t="s">
        <v>9</v>
      </c>
      <c r="D2890" s="111" t="s">
        <v>98</v>
      </c>
      <c r="E2890" s="113">
        <v>880</v>
      </c>
      <c r="F2890" s="114">
        <v>0.92653680804975691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6807</v>
      </c>
      <c r="B2891" s="125" t="s">
        <v>55</v>
      </c>
      <c r="C2891" s="111" t="s">
        <v>59</v>
      </c>
      <c r="D2891" s="111" t="s">
        <v>98</v>
      </c>
      <c r="E2891" s="113">
        <v>803</v>
      </c>
      <c r="F2891" s="114">
        <v>0.91937894021790212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7202</v>
      </c>
      <c r="B2892" s="125" t="s">
        <v>61</v>
      </c>
      <c r="C2892" s="111" t="s">
        <v>65</v>
      </c>
      <c r="D2892" s="111" t="s">
        <v>98</v>
      </c>
      <c r="E2892" s="113">
        <v>743.5</v>
      </c>
      <c r="F2892" s="114">
        <v>0.74433757898500919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4641</v>
      </c>
      <c r="B2893" s="125" t="s">
        <v>47</v>
      </c>
      <c r="C2893" s="111" t="s">
        <v>3</v>
      </c>
      <c r="D2893" s="111" t="s">
        <v>98</v>
      </c>
      <c r="E2893" s="113">
        <v>889.8</v>
      </c>
      <c r="F2893" s="114">
        <v>0.97241118701350759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6294</v>
      </c>
      <c r="B2894" s="125" t="s">
        <v>47</v>
      </c>
      <c r="C2894" s="111" t="s">
        <v>48</v>
      </c>
      <c r="D2894" s="111" t="s">
        <v>98</v>
      </c>
      <c r="E2894" s="113">
        <v>1329.9</v>
      </c>
      <c r="F2894" s="114">
        <v>0.79296475365737107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8620</v>
      </c>
      <c r="B2895" s="125" t="s">
        <v>85</v>
      </c>
      <c r="C2895" s="111" t="s">
        <v>89</v>
      </c>
      <c r="D2895" s="111" t="s">
        <v>99</v>
      </c>
      <c r="E2895" s="113">
        <v>801.2</v>
      </c>
      <c r="F2895" s="114">
        <v>0.68241459521134018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7290</v>
      </c>
      <c r="B2896" s="125" t="s">
        <v>61</v>
      </c>
      <c r="C2896" s="111" t="s">
        <v>67</v>
      </c>
      <c r="D2896" s="111" t="s">
        <v>98</v>
      </c>
      <c r="E2896" s="113">
        <v>798.5</v>
      </c>
      <c r="F2896" s="114">
        <v>0.98494976591916383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2289</v>
      </c>
      <c r="B2897" s="125" t="s">
        <v>1</v>
      </c>
      <c r="C2897" s="111"/>
      <c r="D2897" s="111" t="s">
        <v>98</v>
      </c>
      <c r="E2897" s="113">
        <v>801.6</v>
      </c>
      <c r="F2897" s="114">
        <v>0.82146326589591478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692</v>
      </c>
      <c r="B2898" s="125" t="s">
        <v>1</v>
      </c>
      <c r="C2898" s="111"/>
      <c r="D2898" s="111" t="s">
        <v>98</v>
      </c>
      <c r="E2898" s="113">
        <v>839</v>
      </c>
      <c r="F2898" s="114">
        <v>0.68606003130029714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8486</v>
      </c>
      <c r="B2899" s="125" t="s">
        <v>85</v>
      </c>
      <c r="C2899" s="111" t="s">
        <v>87</v>
      </c>
      <c r="D2899" s="111" t="s">
        <v>98</v>
      </c>
      <c r="E2899" s="113">
        <v>1138.5999999999999</v>
      </c>
      <c r="F2899" s="114">
        <v>0.82828363832311569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514</v>
      </c>
      <c r="B2900" s="125" t="s">
        <v>1</v>
      </c>
      <c r="C2900" s="111"/>
      <c r="D2900" s="111" t="s">
        <v>98</v>
      </c>
      <c r="E2900" s="113">
        <v>859.1</v>
      </c>
      <c r="F2900" s="114">
        <v>0.9132564962330435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1008</v>
      </c>
      <c r="B2901" s="125" t="s">
        <v>1</v>
      </c>
      <c r="C2901" s="111"/>
      <c r="D2901" s="111" t="s">
        <v>98</v>
      </c>
      <c r="E2901" s="113">
        <v>812.2</v>
      </c>
      <c r="F2901" s="114">
        <v>0.91392348070833085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5001</v>
      </c>
      <c r="B2902" s="125" t="s">
        <v>8</v>
      </c>
      <c r="C2902" s="111" t="s">
        <v>9</v>
      </c>
      <c r="D2902" s="111" t="s">
        <v>98</v>
      </c>
      <c r="E2902" s="113">
        <v>802</v>
      </c>
      <c r="F2902" s="114">
        <v>0.88580067935212514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7293</v>
      </c>
      <c r="B2903" s="125" t="s">
        <v>61</v>
      </c>
      <c r="C2903" s="111" t="s">
        <v>67</v>
      </c>
      <c r="D2903" s="111" t="s">
        <v>98</v>
      </c>
      <c r="E2903" s="113">
        <v>848.2</v>
      </c>
      <c r="F2903" s="114">
        <v>0.9797818778158478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8550</v>
      </c>
      <c r="B2904" s="125" t="s">
        <v>85</v>
      </c>
      <c r="C2904" s="111" t="s">
        <v>88</v>
      </c>
      <c r="D2904" s="111" t="s">
        <v>98</v>
      </c>
      <c r="E2904" s="113">
        <v>971.4</v>
      </c>
      <c r="F2904" s="114">
        <v>0.99793065508818468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3257</v>
      </c>
      <c r="B2905" s="125" t="s">
        <v>2</v>
      </c>
      <c r="C2905" s="111"/>
      <c r="D2905" s="111" t="s">
        <v>98</v>
      </c>
      <c r="E2905" s="113">
        <v>1353.7</v>
      </c>
      <c r="F2905" s="114">
        <v>0.86583668287179283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4819</v>
      </c>
      <c r="B2906" s="125" t="s">
        <v>4</v>
      </c>
      <c r="C2906" s="111" t="s">
        <v>6</v>
      </c>
      <c r="D2906" s="111" t="s">
        <v>98</v>
      </c>
      <c r="E2906" s="113">
        <v>820.2</v>
      </c>
      <c r="F2906" s="114">
        <v>0.88532002237927587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1036</v>
      </c>
      <c r="B2907" s="125" t="s">
        <v>1</v>
      </c>
      <c r="C2907" s="111"/>
      <c r="D2907" s="111" t="s">
        <v>98</v>
      </c>
      <c r="E2907" s="113">
        <v>814.3</v>
      </c>
      <c r="F2907" s="114">
        <v>0.84313164581888955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6109</v>
      </c>
      <c r="B2908" s="125" t="s">
        <v>47</v>
      </c>
      <c r="C2908" s="111" t="s">
        <v>48</v>
      </c>
      <c r="D2908" s="111" t="s">
        <v>98</v>
      </c>
      <c r="E2908" s="113">
        <v>1019.9</v>
      </c>
      <c r="F2908" s="114">
        <v>0.91779357713852228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6856</v>
      </c>
      <c r="B2909" s="125" t="s">
        <v>55</v>
      </c>
      <c r="C2909" s="111" t="s">
        <v>59</v>
      </c>
      <c r="D2909" s="111" t="s">
        <v>98</v>
      </c>
      <c r="E2909" s="113">
        <v>814.8</v>
      </c>
      <c r="F2909" s="114">
        <v>0.91498768203704706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3172</v>
      </c>
      <c r="B2910" s="125" t="s">
        <v>2</v>
      </c>
      <c r="C2910" s="111"/>
      <c r="D2910" s="111" t="s">
        <v>98</v>
      </c>
      <c r="E2910" s="113">
        <v>893</v>
      </c>
      <c r="F2910" s="114">
        <v>0.68492094008482685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4909</v>
      </c>
      <c r="B2911" s="125" t="s">
        <v>8</v>
      </c>
      <c r="C2911" s="111" t="s">
        <v>9</v>
      </c>
      <c r="D2911" s="111" t="s">
        <v>98</v>
      </c>
      <c r="E2911" s="113">
        <v>826.58</v>
      </c>
      <c r="F2911" s="114">
        <v>0.92583557070290334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477</v>
      </c>
      <c r="B2912" s="125" t="s">
        <v>1</v>
      </c>
      <c r="C2912" s="111"/>
      <c r="D2912" s="111" t="s">
        <v>98</v>
      </c>
      <c r="E2912" s="113">
        <v>809.3</v>
      </c>
      <c r="F2912" s="114">
        <v>0.81792162634084997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6675</v>
      </c>
      <c r="B2913" s="125" t="s">
        <v>55</v>
      </c>
      <c r="C2913" s="111" t="s">
        <v>58</v>
      </c>
      <c r="D2913" s="111" t="s">
        <v>98</v>
      </c>
      <c r="E2913" s="113">
        <v>1118.3</v>
      </c>
      <c r="F2913" s="114">
        <v>0.89815258845310164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8849</v>
      </c>
      <c r="B2914" s="125" t="s">
        <v>2</v>
      </c>
      <c r="C2914" s="111"/>
      <c r="D2914" s="111" t="s">
        <v>98</v>
      </c>
      <c r="E2914" s="113">
        <v>878.7</v>
      </c>
      <c r="F2914" s="114">
        <v>0.89053821431863811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559</v>
      </c>
      <c r="B2915" s="125" t="s">
        <v>1</v>
      </c>
      <c r="C2915" s="111"/>
      <c r="D2915" s="111" t="s">
        <v>98</v>
      </c>
      <c r="E2915" s="113">
        <v>971</v>
      </c>
      <c r="F2915" s="114">
        <v>0.88258944869880418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758</v>
      </c>
      <c r="B2916" s="125" t="s">
        <v>1</v>
      </c>
      <c r="C2916" s="111"/>
      <c r="D2916" s="111" t="s">
        <v>98</v>
      </c>
      <c r="E2916" s="113">
        <v>876.9</v>
      </c>
      <c r="F2916" s="114">
        <v>0.99004592444642348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6985</v>
      </c>
      <c r="B2917" s="125" t="s">
        <v>55</v>
      </c>
      <c r="C2917" s="111" t="s">
        <v>60</v>
      </c>
      <c r="D2917" s="111" t="s">
        <v>98</v>
      </c>
      <c r="E2917" s="113">
        <v>878.8</v>
      </c>
      <c r="F2917" s="114">
        <v>0.93246630732548652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4929</v>
      </c>
      <c r="B2918" s="125" t="s">
        <v>8</v>
      </c>
      <c r="C2918" s="111" t="s">
        <v>9</v>
      </c>
      <c r="D2918" s="111" t="s">
        <v>98</v>
      </c>
      <c r="E2918" s="113">
        <v>889</v>
      </c>
      <c r="F2918" s="114">
        <v>0.91248121155233741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618</v>
      </c>
      <c r="B2919" s="125" t="s">
        <v>1</v>
      </c>
      <c r="C2919" s="111"/>
      <c r="D2919" s="111" t="s">
        <v>98</v>
      </c>
      <c r="E2919" s="113">
        <v>868</v>
      </c>
      <c r="F2919" s="114">
        <v>0.94614654524712172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658</v>
      </c>
      <c r="B2920" s="125" t="s">
        <v>1</v>
      </c>
      <c r="C2920" s="111"/>
      <c r="D2920" s="111" t="s">
        <v>98</v>
      </c>
      <c r="E2920" s="113">
        <v>857</v>
      </c>
      <c r="F2920" s="114">
        <v>0.8480131119273332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917</v>
      </c>
      <c r="B2921" s="125" t="s">
        <v>1</v>
      </c>
      <c r="C2921" s="111"/>
      <c r="D2921" s="111" t="s">
        <v>98</v>
      </c>
      <c r="E2921" s="113">
        <v>808.6</v>
      </c>
      <c r="F2921" s="114">
        <v>0.79367917384093334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7305</v>
      </c>
      <c r="B2922" s="125" t="s">
        <v>61</v>
      </c>
      <c r="C2922" s="111" t="s">
        <v>65</v>
      </c>
      <c r="D2922" s="111" t="s">
        <v>98</v>
      </c>
      <c r="E2922" s="113">
        <v>882.6</v>
      </c>
      <c r="F2922" s="114">
        <v>0.98127924242650288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5116</v>
      </c>
      <c r="B2923" s="125" t="s">
        <v>17</v>
      </c>
      <c r="C2923" s="111" t="s">
        <v>18</v>
      </c>
      <c r="D2923" s="111" t="s">
        <v>98</v>
      </c>
      <c r="E2923" s="113">
        <v>860.1</v>
      </c>
      <c r="F2923" s="114">
        <v>0.96759644776238718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7843</v>
      </c>
      <c r="B2924" s="125" t="s">
        <v>79</v>
      </c>
      <c r="C2924" s="111" t="s">
        <v>80</v>
      </c>
      <c r="D2924" s="111" t="s">
        <v>98</v>
      </c>
      <c r="E2924" s="113">
        <v>1517.8</v>
      </c>
      <c r="F2924" s="114">
        <v>0.94158612165837308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8416</v>
      </c>
      <c r="B2925" s="125" t="s">
        <v>85</v>
      </c>
      <c r="C2925" s="111" t="s">
        <v>89</v>
      </c>
      <c r="D2925" s="111" t="s">
        <v>98</v>
      </c>
      <c r="E2925" s="113">
        <v>834.9</v>
      </c>
      <c r="F2925" s="114">
        <v>0.98143011878386344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5489</v>
      </c>
      <c r="B2926" s="125" t="s">
        <v>28</v>
      </c>
      <c r="C2926" s="111" t="s">
        <v>29</v>
      </c>
      <c r="D2926" s="111" t="s">
        <v>98</v>
      </c>
      <c r="E2926" s="113">
        <v>862.7</v>
      </c>
      <c r="F2926" s="114">
        <v>0.91530191156740692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2050</v>
      </c>
      <c r="B2927" s="125" t="s">
        <v>1</v>
      </c>
      <c r="C2927" s="111"/>
      <c r="D2927" s="111" t="s">
        <v>99</v>
      </c>
      <c r="E2927" s="113">
        <v>811.19</v>
      </c>
      <c r="F2927" s="114">
        <v>0.80191337911494309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7312</v>
      </c>
      <c r="B2928" s="125" t="s">
        <v>61</v>
      </c>
      <c r="C2928" s="111" t="s">
        <v>72</v>
      </c>
      <c r="D2928" s="111" t="s">
        <v>98</v>
      </c>
      <c r="E2928" s="113">
        <v>830.7</v>
      </c>
      <c r="F2928" s="114">
        <v>0.85314391406259893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8694</v>
      </c>
      <c r="B2929" s="125" t="s">
        <v>79</v>
      </c>
      <c r="C2929" s="111" t="s">
        <v>80</v>
      </c>
      <c r="D2929" s="111" t="s">
        <v>99</v>
      </c>
      <c r="E2929" s="113">
        <v>817.8</v>
      </c>
      <c r="F2929" s="114">
        <v>0.91373548732449361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665</v>
      </c>
      <c r="B2930" s="125" t="s">
        <v>1</v>
      </c>
      <c r="C2930" s="111"/>
      <c r="D2930" s="111" t="s">
        <v>98</v>
      </c>
      <c r="E2930" s="113">
        <v>816.8</v>
      </c>
      <c r="F2930" s="114">
        <v>0.83326623897468743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5709</v>
      </c>
      <c r="B2931" s="125" t="s">
        <v>34</v>
      </c>
      <c r="C2931" s="111" t="s">
        <v>37</v>
      </c>
      <c r="D2931" s="111" t="s">
        <v>98</v>
      </c>
      <c r="E2931" s="113">
        <v>932.6</v>
      </c>
      <c r="F2931" s="114">
        <v>0.80912471654010976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6928</v>
      </c>
      <c r="B2932" s="125" t="s">
        <v>55</v>
      </c>
      <c r="C2932" s="111" t="s">
        <v>60</v>
      </c>
      <c r="D2932" s="111" t="s">
        <v>98</v>
      </c>
      <c r="E2932" s="113">
        <v>796</v>
      </c>
      <c r="F2932" s="114">
        <v>0.87621320457227903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7093</v>
      </c>
      <c r="B2933" s="125" t="s">
        <v>55</v>
      </c>
      <c r="C2933" s="111" t="s">
        <v>60</v>
      </c>
      <c r="D2933" s="111" t="s">
        <v>98</v>
      </c>
      <c r="E2933" s="113">
        <v>858</v>
      </c>
      <c r="F2933" s="114">
        <v>0.96003723199197588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8478</v>
      </c>
      <c r="B2934" s="125" t="s">
        <v>85</v>
      </c>
      <c r="C2934" s="111" t="s">
        <v>89</v>
      </c>
      <c r="D2934" s="111" t="s">
        <v>98</v>
      </c>
      <c r="E2934" s="113">
        <v>967.4</v>
      </c>
      <c r="F2934" s="114">
        <v>0.86028774155744547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4904</v>
      </c>
      <c r="B2935" s="122" t="s">
        <v>8</v>
      </c>
      <c r="C2935" s="111" t="s">
        <v>9</v>
      </c>
      <c r="D2935" s="111" t="s">
        <v>98</v>
      </c>
      <c r="E2935" s="113">
        <v>763.5</v>
      </c>
      <c r="F2935" s="114">
        <v>0.88009329287655913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5767</v>
      </c>
      <c r="B2936" s="122" t="s">
        <v>34</v>
      </c>
      <c r="C2936" s="111" t="s">
        <v>35</v>
      </c>
      <c r="D2936" s="111" t="s">
        <v>98</v>
      </c>
      <c r="E2936" s="113">
        <v>1063.9000000000001</v>
      </c>
      <c r="F2936" s="114">
        <v>0.85607822627254193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607</v>
      </c>
      <c r="B2937" s="122" t="s">
        <v>1</v>
      </c>
      <c r="C2937" s="111"/>
      <c r="D2937" s="111" t="s">
        <v>98</v>
      </c>
      <c r="E2937" s="113">
        <v>931.1</v>
      </c>
      <c r="F2937" s="114">
        <v>0.96705998203792964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3780</v>
      </c>
      <c r="B2938" s="122" t="s">
        <v>2</v>
      </c>
      <c r="C2938" s="111"/>
      <c r="D2938" s="111" t="s">
        <v>99</v>
      </c>
      <c r="E2938" s="113">
        <v>782</v>
      </c>
      <c r="F2938" s="114">
        <v>0.75458032019774135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283</v>
      </c>
      <c r="B2939" s="122" t="s">
        <v>1</v>
      </c>
      <c r="C2939" s="111"/>
      <c r="D2939" s="111" t="s">
        <v>98</v>
      </c>
      <c r="E2939" s="113">
        <v>867.6</v>
      </c>
      <c r="F2939" s="114">
        <v>0.76006265289361663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5542</v>
      </c>
      <c r="B2940" s="122" t="s">
        <v>31</v>
      </c>
      <c r="C2940" s="111" t="s">
        <v>32</v>
      </c>
      <c r="D2940" s="111" t="s">
        <v>98</v>
      </c>
      <c r="E2940" s="113">
        <v>850</v>
      </c>
      <c r="F2940" s="114">
        <v>0.99873202281633866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8513</v>
      </c>
      <c r="B2941" s="122" t="s">
        <v>85</v>
      </c>
      <c r="C2941" s="111" t="s">
        <v>86</v>
      </c>
      <c r="D2941" s="111" t="s">
        <v>98</v>
      </c>
      <c r="E2941" s="113">
        <v>1072.9000000000001</v>
      </c>
      <c r="F2941" s="114">
        <v>0.92715055409061786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6253</v>
      </c>
      <c r="B2942" s="122" t="s">
        <v>47</v>
      </c>
      <c r="C2942" s="111" t="s">
        <v>50</v>
      </c>
      <c r="D2942" s="111" t="s">
        <v>98</v>
      </c>
      <c r="E2942" s="113">
        <v>822.7</v>
      </c>
      <c r="F2942" s="114">
        <v>0.65506553771533604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4856</v>
      </c>
      <c r="B2943" s="122" t="s">
        <v>4</v>
      </c>
      <c r="C2943" s="111" t="s">
        <v>6</v>
      </c>
      <c r="D2943" s="111" t="s">
        <v>98</v>
      </c>
      <c r="E2943" s="113">
        <v>782.9</v>
      </c>
      <c r="F2943" s="114">
        <v>0.92469221904146592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4660</v>
      </c>
      <c r="B2944" s="122" t="s">
        <v>47</v>
      </c>
      <c r="C2944" s="111" t="s">
        <v>3</v>
      </c>
      <c r="D2944" s="111" t="s">
        <v>99</v>
      </c>
      <c r="E2944" s="113">
        <v>885.7</v>
      </c>
      <c r="F2944" s="114">
        <v>0.93181983052647477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4682</v>
      </c>
      <c r="B2945" s="122" t="s">
        <v>47</v>
      </c>
      <c r="C2945" s="111" t="s">
        <v>3</v>
      </c>
      <c r="D2945" s="111" t="s">
        <v>98</v>
      </c>
      <c r="E2945" s="113">
        <v>914.6</v>
      </c>
      <c r="F2945" s="114">
        <v>1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6773</v>
      </c>
      <c r="B2946" s="122" t="s">
        <v>55</v>
      </c>
      <c r="C2946" s="111" t="s">
        <v>59</v>
      </c>
      <c r="D2946" s="111" t="s">
        <v>98</v>
      </c>
      <c r="E2946" s="113">
        <v>991.1</v>
      </c>
      <c r="F2946" s="114">
        <v>0.93764835046502681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6018</v>
      </c>
      <c r="B2947" s="122" t="s">
        <v>43</v>
      </c>
      <c r="C2947" s="111" t="s">
        <v>45</v>
      </c>
      <c r="D2947" s="111" t="s">
        <v>98</v>
      </c>
      <c r="E2947" s="113">
        <v>778</v>
      </c>
      <c r="F2947" s="114">
        <v>0.8339636719669945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8735</v>
      </c>
      <c r="B2948" s="122" t="s">
        <v>34</v>
      </c>
      <c r="C2948" s="111" t="s">
        <v>38</v>
      </c>
      <c r="D2948" s="111" t="s">
        <v>98</v>
      </c>
      <c r="E2948" s="113">
        <v>808.8</v>
      </c>
      <c r="F2948" s="114">
        <v>0.97441295964398222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4011</v>
      </c>
      <c r="B2949" s="122" t="s">
        <v>2</v>
      </c>
      <c r="C2949" s="111"/>
      <c r="D2949" s="111" t="s">
        <v>98</v>
      </c>
      <c r="E2949" s="113">
        <v>800</v>
      </c>
      <c r="F2949" s="114">
        <v>0.80574296171332205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842</v>
      </c>
      <c r="B2950" s="122" t="s">
        <v>1</v>
      </c>
      <c r="C2950" s="111"/>
      <c r="D2950" s="111" t="s">
        <v>98</v>
      </c>
      <c r="E2950" s="113">
        <v>806.4</v>
      </c>
      <c r="F2950" s="114">
        <v>0.74587040180652087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576</v>
      </c>
      <c r="B2951" s="122" t="s">
        <v>1</v>
      </c>
      <c r="C2951" s="111"/>
      <c r="D2951" s="111" t="s">
        <v>98</v>
      </c>
      <c r="E2951" s="113">
        <v>1250.0999999999999</v>
      </c>
      <c r="F2951" s="114">
        <v>0.92826862513128239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8072</v>
      </c>
      <c r="B2952" s="122" t="s">
        <v>79</v>
      </c>
      <c r="C2952" s="111" t="s">
        <v>80</v>
      </c>
      <c r="D2952" s="111" t="s">
        <v>98</v>
      </c>
      <c r="E2952" s="113">
        <v>2634.2</v>
      </c>
      <c r="F2952" s="114">
        <v>0.98849827400216583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7108</v>
      </c>
      <c r="B2953" s="122" t="s">
        <v>55</v>
      </c>
      <c r="C2953" s="111" t="s">
        <v>56</v>
      </c>
      <c r="D2953" s="111" t="s">
        <v>98</v>
      </c>
      <c r="E2953" s="113">
        <v>850</v>
      </c>
      <c r="F2953" s="114">
        <v>1.0011711783460437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8038</v>
      </c>
      <c r="B2954" s="122" t="s">
        <v>79</v>
      </c>
      <c r="C2954" s="111" t="s">
        <v>80</v>
      </c>
      <c r="D2954" s="111" t="s">
        <v>99</v>
      </c>
      <c r="E2954" s="113">
        <v>1430.3</v>
      </c>
      <c r="F2954" s="114">
        <v>0.93025112153780787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6461</v>
      </c>
      <c r="B2955" s="122" t="s">
        <v>51</v>
      </c>
      <c r="C2955" s="111" t="s">
        <v>52</v>
      </c>
      <c r="D2955" s="111" t="s">
        <v>98</v>
      </c>
      <c r="E2955" s="113">
        <v>925</v>
      </c>
      <c r="F2955" s="114">
        <v>0.98844411067390958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257</v>
      </c>
      <c r="B2956" s="122" t="s">
        <v>1</v>
      </c>
      <c r="C2956" s="111"/>
      <c r="D2956" s="111" t="s">
        <v>98</v>
      </c>
      <c r="E2956" s="113">
        <v>881</v>
      </c>
      <c r="F2956" s="114">
        <v>0.78617727021957684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3321</v>
      </c>
      <c r="B2957" s="122" t="s">
        <v>2</v>
      </c>
      <c r="C2957" s="111"/>
      <c r="D2957" s="111" t="s">
        <v>98</v>
      </c>
      <c r="E2957" s="113">
        <v>1313.88</v>
      </c>
      <c r="F2957" s="114">
        <v>0.82529542229064023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8429</v>
      </c>
      <c r="B2958" s="122" t="s">
        <v>85</v>
      </c>
      <c r="C2958" s="111" t="s">
        <v>88</v>
      </c>
      <c r="D2958" s="111" t="s">
        <v>98</v>
      </c>
      <c r="E2958" s="113">
        <v>955.8</v>
      </c>
      <c r="F2958" s="114">
        <v>0.98461496981232599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6837</v>
      </c>
      <c r="B2959" s="122" t="s">
        <v>55</v>
      </c>
      <c r="C2959" s="111" t="s">
        <v>57</v>
      </c>
      <c r="D2959" s="111" t="s">
        <v>98</v>
      </c>
      <c r="E2959" s="113">
        <v>847.9</v>
      </c>
      <c r="F2959" s="114">
        <v>0.86862645320304943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6082</v>
      </c>
      <c r="B2960" s="122" t="s">
        <v>47</v>
      </c>
      <c r="C2960" s="111" t="s">
        <v>48</v>
      </c>
      <c r="D2960" s="111" t="s">
        <v>98</v>
      </c>
      <c r="E2960" s="113">
        <v>763.4</v>
      </c>
      <c r="F2960" s="114">
        <v>0.80175774354560503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446</v>
      </c>
      <c r="B2961" s="122" t="s">
        <v>1</v>
      </c>
      <c r="C2961" s="111"/>
      <c r="D2961" s="111" t="s">
        <v>98</v>
      </c>
      <c r="E2961" s="113">
        <v>921.2</v>
      </c>
      <c r="F2961" s="114">
        <v>0.78617609208336059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4653</v>
      </c>
      <c r="B2962" s="122" t="s">
        <v>47</v>
      </c>
      <c r="C2962" s="111" t="s">
        <v>3</v>
      </c>
      <c r="D2962" s="111" t="s">
        <v>99</v>
      </c>
      <c r="E2962" s="113">
        <v>893.2</v>
      </c>
      <c r="F2962" s="114">
        <v>0.93284406782714346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6053</v>
      </c>
      <c r="B2963" s="122" t="s">
        <v>43</v>
      </c>
      <c r="C2963" s="111" t="s">
        <v>46</v>
      </c>
      <c r="D2963" s="111" t="s">
        <v>98</v>
      </c>
      <c r="E2963" s="113">
        <v>985.4</v>
      </c>
      <c r="F2963" s="114">
        <v>0.91664576420123256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7296</v>
      </c>
      <c r="B2964" s="122" t="s">
        <v>61</v>
      </c>
      <c r="C2964" s="111" t="s">
        <v>67</v>
      </c>
      <c r="D2964" s="111" t="s">
        <v>98</v>
      </c>
      <c r="E2964" s="113">
        <v>1281.5</v>
      </c>
      <c r="F2964" s="114">
        <v>0.92882018297908786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342</v>
      </c>
      <c r="B2965" s="122" t="s">
        <v>1</v>
      </c>
      <c r="C2965" s="111"/>
      <c r="D2965" s="111" t="s">
        <v>98</v>
      </c>
      <c r="E2965" s="113">
        <v>803.4</v>
      </c>
      <c r="F2965" s="114">
        <v>0.81192466561452326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6365</v>
      </c>
      <c r="B2966" s="122" t="s">
        <v>47</v>
      </c>
      <c r="C2966" s="111" t="s">
        <v>50</v>
      </c>
      <c r="D2966" s="111" t="s">
        <v>98</v>
      </c>
      <c r="E2966" s="113">
        <v>1028.5</v>
      </c>
      <c r="F2966" s="114">
        <v>0.99080945126859432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6239</v>
      </c>
      <c r="B2967" s="122" t="s">
        <v>47</v>
      </c>
      <c r="C2967" s="111" t="s">
        <v>48</v>
      </c>
      <c r="D2967" s="111" t="s">
        <v>98</v>
      </c>
      <c r="E2967" s="113">
        <v>875.1</v>
      </c>
      <c r="F2967" s="114">
        <v>0.91735303786098787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497</v>
      </c>
      <c r="B2968" s="122" t="s">
        <v>1</v>
      </c>
      <c r="C2968" s="111"/>
      <c r="D2968" s="111" t="s">
        <v>98</v>
      </c>
      <c r="E2968" s="113">
        <v>849.3</v>
      </c>
      <c r="F2968" s="114">
        <v>0.85570338393787659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5541</v>
      </c>
      <c r="B2969" s="122" t="s">
        <v>31</v>
      </c>
      <c r="C2969" s="111" t="s">
        <v>32</v>
      </c>
      <c r="D2969" s="111" t="s">
        <v>98</v>
      </c>
      <c r="E2969" s="113">
        <v>861</v>
      </c>
      <c r="F2969" s="114">
        <v>1.0004152326637679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7543</v>
      </c>
      <c r="B2970" s="122" t="s">
        <v>73</v>
      </c>
      <c r="C2970" s="111" t="s">
        <v>76</v>
      </c>
      <c r="D2970" s="111" t="s">
        <v>98</v>
      </c>
      <c r="E2970" s="113">
        <v>985.4</v>
      </c>
      <c r="F2970" s="114">
        <v>0.95497356686059309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5301</v>
      </c>
      <c r="B2971" s="122" t="s">
        <v>23</v>
      </c>
      <c r="C2971" s="111" t="s">
        <v>24</v>
      </c>
      <c r="D2971" s="111" t="s">
        <v>98</v>
      </c>
      <c r="E2971" s="113">
        <v>992.9</v>
      </c>
      <c r="F2971" s="114">
        <v>0.75273851731531094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655</v>
      </c>
      <c r="B2972" s="122" t="s">
        <v>1</v>
      </c>
      <c r="C2972" s="111"/>
      <c r="D2972" s="111" t="s">
        <v>98</v>
      </c>
      <c r="E2972" s="113">
        <v>815.5</v>
      </c>
      <c r="F2972" s="114">
        <v>0.66888777005087119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6030</v>
      </c>
      <c r="B2973" s="122" t="s">
        <v>43</v>
      </c>
      <c r="C2973" s="111" t="s">
        <v>46</v>
      </c>
      <c r="D2973" s="111" t="s">
        <v>98</v>
      </c>
      <c r="E2973" s="113">
        <v>881.9</v>
      </c>
      <c r="F2973" s="114">
        <v>0.94667047577511743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4907</v>
      </c>
      <c r="B2974" s="122" t="s">
        <v>8</v>
      </c>
      <c r="C2974" s="111" t="s">
        <v>9</v>
      </c>
      <c r="D2974" s="111" t="s">
        <v>98</v>
      </c>
      <c r="E2974" s="113">
        <v>850.7</v>
      </c>
      <c r="F2974" s="114">
        <v>0.91258837330007481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6838</v>
      </c>
      <c r="B2975" s="122" t="s">
        <v>55</v>
      </c>
      <c r="C2975" s="111" t="s">
        <v>57</v>
      </c>
      <c r="D2975" s="111" t="s">
        <v>98</v>
      </c>
      <c r="E2975" s="113">
        <v>803.2</v>
      </c>
      <c r="F2975" s="114">
        <v>0.84588850276258198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7317</v>
      </c>
      <c r="B2976" s="122" t="s">
        <v>61</v>
      </c>
      <c r="C2976" s="111" t="s">
        <v>65</v>
      </c>
      <c r="D2976" s="111" t="s">
        <v>98</v>
      </c>
      <c r="E2976" s="113">
        <v>894</v>
      </c>
      <c r="F2976" s="114">
        <v>0.9520965877352453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6758</v>
      </c>
      <c r="B2977" s="122" t="s">
        <v>55</v>
      </c>
      <c r="C2977" s="111" t="s">
        <v>58</v>
      </c>
      <c r="D2977" s="111" t="s">
        <v>98</v>
      </c>
      <c r="E2977" s="113">
        <v>811</v>
      </c>
      <c r="F2977" s="114">
        <v>0.8469239683558033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4939</v>
      </c>
      <c r="B2978" s="122" t="s">
        <v>8</v>
      </c>
      <c r="C2978" s="111" t="s">
        <v>9</v>
      </c>
      <c r="D2978" s="111" t="s">
        <v>98</v>
      </c>
      <c r="E2978" s="113">
        <v>770</v>
      </c>
      <c r="F2978" s="114">
        <v>0.86155704190271576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4394</v>
      </c>
      <c r="B2979" s="122" t="s">
        <v>47</v>
      </c>
      <c r="C2979" s="111" t="s">
        <v>3</v>
      </c>
      <c r="D2979" s="111" t="s">
        <v>98</v>
      </c>
      <c r="E2979" s="113">
        <v>874.1</v>
      </c>
      <c r="F2979" s="114">
        <v>0.92950810093379677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4052</v>
      </c>
      <c r="B2980" s="122" t="s">
        <v>2</v>
      </c>
      <c r="C2980" s="111"/>
      <c r="D2980" s="111" t="s">
        <v>98</v>
      </c>
      <c r="E2980" s="113">
        <v>794</v>
      </c>
      <c r="F2980" s="114">
        <v>0.76014596182659155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5115</v>
      </c>
      <c r="B2981" s="122" t="s">
        <v>17</v>
      </c>
      <c r="C2981" s="111" t="s">
        <v>20</v>
      </c>
      <c r="D2981" s="111" t="s">
        <v>98</v>
      </c>
      <c r="E2981" s="113">
        <v>887.3</v>
      </c>
      <c r="F2981" s="114">
        <v>0.99848744806230927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5627</v>
      </c>
      <c r="B2982" s="122" t="s">
        <v>34</v>
      </c>
      <c r="C2982" s="111" t="s">
        <v>37</v>
      </c>
      <c r="D2982" s="111" t="s">
        <v>98</v>
      </c>
      <c r="E2982" s="113">
        <v>1418.2</v>
      </c>
      <c r="F2982" s="114">
        <v>0.93697452806762749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2036</v>
      </c>
      <c r="B2983" s="122" t="s">
        <v>1</v>
      </c>
      <c r="C2983" s="111"/>
      <c r="D2983" s="111" t="s">
        <v>99</v>
      </c>
      <c r="E2983" s="113">
        <v>846.4</v>
      </c>
      <c r="F2983" s="114">
        <v>0.84893766752883648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6271</v>
      </c>
      <c r="B2984" s="122" t="s">
        <v>47</v>
      </c>
      <c r="C2984" s="111" t="s">
        <v>50</v>
      </c>
      <c r="D2984" s="111" t="s">
        <v>98</v>
      </c>
      <c r="E2984" s="113">
        <v>907.9</v>
      </c>
      <c r="F2984" s="114">
        <v>0.97476568997887847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6352</v>
      </c>
      <c r="B2985" s="122" t="s">
        <v>47</v>
      </c>
      <c r="C2985" s="111" t="s">
        <v>50</v>
      </c>
      <c r="D2985" s="111" t="s">
        <v>98</v>
      </c>
      <c r="E2985" s="113">
        <v>904.4</v>
      </c>
      <c r="F2985" s="114">
        <v>0.99445455764580215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5341</v>
      </c>
      <c r="B2986" s="122" t="s">
        <v>23</v>
      </c>
      <c r="C2986" s="111" t="s">
        <v>24</v>
      </c>
      <c r="D2986" s="111" t="s">
        <v>98</v>
      </c>
      <c r="E2986" s="113">
        <v>1342.8</v>
      </c>
      <c r="F2986" s="114">
        <v>0.85700244910443057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6795</v>
      </c>
      <c r="B2987" s="122" t="s">
        <v>55</v>
      </c>
      <c r="C2987" s="111" t="s">
        <v>57</v>
      </c>
      <c r="D2987" s="111" t="s">
        <v>98</v>
      </c>
      <c r="E2987" s="113">
        <v>1063.2</v>
      </c>
      <c r="F2987" s="114">
        <v>0.9034552858997531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416</v>
      </c>
      <c r="B2988" s="122" t="s">
        <v>1</v>
      </c>
      <c r="C2988" s="111"/>
      <c r="D2988" s="111" t="s">
        <v>98</v>
      </c>
      <c r="E2988" s="113">
        <v>803.8</v>
      </c>
      <c r="F2988" s="114">
        <v>0.75546191217838454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749</v>
      </c>
      <c r="B2989" s="122" t="s">
        <v>1</v>
      </c>
      <c r="C2989" s="111"/>
      <c r="D2989" s="111" t="s">
        <v>98</v>
      </c>
      <c r="E2989" s="113">
        <v>795.3</v>
      </c>
      <c r="F2989" s="114">
        <v>0.72218486973514806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8832</v>
      </c>
      <c r="B2990" s="122" t="s">
        <v>43</v>
      </c>
      <c r="C2990" s="111" t="s">
        <v>46</v>
      </c>
      <c r="D2990" s="111" t="s">
        <v>98</v>
      </c>
      <c r="E2990" s="113">
        <v>1583.8</v>
      </c>
      <c r="F2990" s="114">
        <v>1.004501873614488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4685</v>
      </c>
      <c r="B2991" s="122" t="s">
        <v>47</v>
      </c>
      <c r="C2991" s="111" t="s">
        <v>3</v>
      </c>
      <c r="D2991" s="111" t="s">
        <v>98</v>
      </c>
      <c r="E2991" s="113">
        <v>872.5</v>
      </c>
      <c r="F2991" s="114">
        <v>0.88949011180942128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8434</v>
      </c>
      <c r="B2992" s="122" t="s">
        <v>85</v>
      </c>
      <c r="C2992" s="111" t="s">
        <v>86</v>
      </c>
      <c r="D2992" s="111" t="s">
        <v>99</v>
      </c>
      <c r="E2992" s="113">
        <v>935.5</v>
      </c>
      <c r="F2992" s="114">
        <v>0.99959448783251226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8480</v>
      </c>
      <c r="B2993" s="122" t="s">
        <v>85</v>
      </c>
      <c r="C2993" s="111" t="s">
        <v>91</v>
      </c>
      <c r="D2993" s="111" t="s">
        <v>98</v>
      </c>
      <c r="E2993" s="113">
        <v>1081.8</v>
      </c>
      <c r="F2993" s="114">
        <v>0.93664098214182756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494</v>
      </c>
      <c r="B2994" s="122" t="s">
        <v>1</v>
      </c>
      <c r="C2994" s="111"/>
      <c r="D2994" s="111" t="s">
        <v>98</v>
      </c>
      <c r="E2994" s="113">
        <v>897</v>
      </c>
      <c r="F2994" s="114">
        <v>0.78106359683104454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6488</v>
      </c>
      <c r="B2995" s="122" t="s">
        <v>55</v>
      </c>
      <c r="C2995" s="111" t="s">
        <v>56</v>
      </c>
      <c r="D2995" s="111" t="s">
        <v>98</v>
      </c>
      <c r="E2995" s="113">
        <v>900.2</v>
      </c>
      <c r="F2995" s="114">
        <v>0.82883107369549081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7343</v>
      </c>
      <c r="B2996" s="122" t="s">
        <v>61</v>
      </c>
      <c r="C2996" s="111" t="s">
        <v>69</v>
      </c>
      <c r="D2996" s="111" t="s">
        <v>98</v>
      </c>
      <c r="E2996" s="113">
        <v>880.5</v>
      </c>
      <c r="F2996" s="114">
        <v>0.9495449431393076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6380</v>
      </c>
      <c r="B2997" s="122" t="s">
        <v>47</v>
      </c>
      <c r="C2997" s="111" t="s">
        <v>50</v>
      </c>
      <c r="D2997" s="111" t="s">
        <v>98</v>
      </c>
      <c r="E2997" s="113">
        <v>1114.7</v>
      </c>
      <c r="F2997" s="114">
        <v>0.94890423681622982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4721</v>
      </c>
      <c r="B2998" s="122" t="s">
        <v>47</v>
      </c>
      <c r="C2998" s="111" t="s">
        <v>3</v>
      </c>
      <c r="D2998" s="111" t="s">
        <v>99</v>
      </c>
      <c r="E2998" s="113">
        <v>900</v>
      </c>
      <c r="F2998" s="114">
        <v>0.98524316940897361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6984</v>
      </c>
      <c r="B2999" s="122" t="s">
        <v>55</v>
      </c>
      <c r="C2999" s="111" t="s">
        <v>57</v>
      </c>
      <c r="D2999" s="111" t="s">
        <v>98</v>
      </c>
      <c r="E2999" s="113">
        <v>864</v>
      </c>
      <c r="F2999" s="114">
        <v>0.97239434230292077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6846</v>
      </c>
      <c r="B3000" s="122" t="s">
        <v>55</v>
      </c>
      <c r="C3000" s="111" t="s">
        <v>58</v>
      </c>
      <c r="D3000" s="111" t="s">
        <v>98</v>
      </c>
      <c r="E3000" s="113">
        <v>800</v>
      </c>
      <c r="F3000" s="114">
        <v>0.821542317682324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569</v>
      </c>
      <c r="B3001" s="122" t="s">
        <v>1</v>
      </c>
      <c r="C3001" s="111"/>
      <c r="D3001" s="111" t="s">
        <v>98</v>
      </c>
      <c r="E3001" s="113">
        <v>902.8</v>
      </c>
      <c r="F3001" s="114">
        <v>0.91648771324168221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7208</v>
      </c>
      <c r="B3002" s="122" t="s">
        <v>61</v>
      </c>
      <c r="C3002" s="111" t="s">
        <v>62</v>
      </c>
      <c r="D3002" s="111" t="s">
        <v>98</v>
      </c>
      <c r="E3002" s="113">
        <v>736</v>
      </c>
      <c r="F3002" s="114">
        <v>0.79278913692920217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7936</v>
      </c>
      <c r="B3003" s="122" t="s">
        <v>79</v>
      </c>
      <c r="C3003" s="111" t="s">
        <v>82</v>
      </c>
      <c r="D3003" s="111" t="s">
        <v>98</v>
      </c>
      <c r="E3003" s="113">
        <v>1543.4</v>
      </c>
      <c r="F3003" s="114">
        <v>0.92558321900246177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8516</v>
      </c>
      <c r="B3004" s="122" t="s">
        <v>85</v>
      </c>
      <c r="C3004" s="111" t="s">
        <v>88</v>
      </c>
      <c r="D3004" s="111" t="s">
        <v>98</v>
      </c>
      <c r="E3004" s="113">
        <v>938.6</v>
      </c>
      <c r="F3004" s="114">
        <v>0.97081816523737907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1282</v>
      </c>
      <c r="B3005" s="122" t="s">
        <v>1</v>
      </c>
      <c r="C3005" s="111"/>
      <c r="D3005" s="111" t="s">
        <v>98</v>
      </c>
      <c r="E3005" s="113">
        <v>697.6</v>
      </c>
      <c r="F3005" s="114">
        <v>0.43277344076596924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467</v>
      </c>
      <c r="B3006" s="122" t="s">
        <v>1</v>
      </c>
      <c r="C3006" s="111"/>
      <c r="D3006" s="111" t="s">
        <v>98</v>
      </c>
      <c r="E3006" s="113">
        <v>849</v>
      </c>
      <c r="F3006" s="114">
        <v>0.9247383515862756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574</v>
      </c>
      <c r="B3007" s="122" t="s">
        <v>1</v>
      </c>
      <c r="C3007" s="111"/>
      <c r="D3007" s="111" t="s">
        <v>98</v>
      </c>
      <c r="E3007" s="113">
        <v>892.7</v>
      </c>
      <c r="F3007" s="114">
        <v>0.98185114529501383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3599</v>
      </c>
      <c r="B3008" s="122" t="s">
        <v>2</v>
      </c>
      <c r="C3008" s="111"/>
      <c r="D3008" s="111" t="s">
        <v>98</v>
      </c>
      <c r="E3008" s="113">
        <v>839</v>
      </c>
      <c r="F3008" s="114">
        <v>0.55375713390279302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8277</v>
      </c>
      <c r="B3009" s="122" t="s">
        <v>85</v>
      </c>
      <c r="C3009" s="111" t="s">
        <v>87</v>
      </c>
      <c r="D3009" s="111" t="s">
        <v>98</v>
      </c>
      <c r="E3009" s="113">
        <v>1150.7</v>
      </c>
      <c r="F3009" s="114">
        <v>0.99710470207211321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4338</v>
      </c>
      <c r="B3010" s="122" t="s">
        <v>2</v>
      </c>
      <c r="C3010" s="111"/>
      <c r="D3010" s="111" t="s">
        <v>98</v>
      </c>
      <c r="E3010" s="113">
        <v>875.5</v>
      </c>
      <c r="F3010" s="114">
        <v>0.87270988603315403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5742</v>
      </c>
      <c r="B3011" s="122" t="s">
        <v>34</v>
      </c>
      <c r="C3011" s="111" t="s">
        <v>38</v>
      </c>
      <c r="D3011" s="111" t="s">
        <v>98</v>
      </c>
      <c r="E3011" s="113">
        <v>1818.3</v>
      </c>
      <c r="F3011" s="114">
        <v>0.9401338254494902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1618</v>
      </c>
      <c r="B3012" s="122" t="s">
        <v>1</v>
      </c>
      <c r="C3012" s="111"/>
      <c r="D3012" s="111" t="s">
        <v>98</v>
      </c>
      <c r="E3012" s="113">
        <v>908.9</v>
      </c>
      <c r="F3012" s="114">
        <v>0.9720968321586001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1032</v>
      </c>
      <c r="B3013" s="122" t="s">
        <v>1</v>
      </c>
      <c r="C3013" s="111"/>
      <c r="D3013" s="111" t="s">
        <v>98</v>
      </c>
      <c r="E3013" s="113">
        <v>839</v>
      </c>
      <c r="F3013" s="114">
        <v>0.93657770163596421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7760</v>
      </c>
      <c r="B3014" s="122" t="s">
        <v>73</v>
      </c>
      <c r="C3014" s="111" t="s">
        <v>74</v>
      </c>
      <c r="D3014" s="111" t="s">
        <v>99</v>
      </c>
      <c r="E3014" s="113">
        <v>916</v>
      </c>
      <c r="F3014" s="114">
        <v>1.0000000000000002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6086</v>
      </c>
      <c r="B3015" s="122" t="s">
        <v>47</v>
      </c>
      <c r="C3015" s="111" t="s">
        <v>48</v>
      </c>
      <c r="D3015" s="111" t="s">
        <v>98</v>
      </c>
      <c r="E3015" s="113">
        <v>766.6</v>
      </c>
      <c r="F3015" s="114">
        <v>0.69336679575850191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619</v>
      </c>
      <c r="B3016" s="122" t="s">
        <v>1</v>
      </c>
      <c r="C3016" s="111"/>
      <c r="D3016" s="111" t="s">
        <v>98</v>
      </c>
      <c r="E3016" s="113">
        <v>879.3</v>
      </c>
      <c r="F3016" s="114">
        <v>0.96698458755341243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3258</v>
      </c>
      <c r="B3017" s="122" t="s">
        <v>2</v>
      </c>
      <c r="C3017" s="111"/>
      <c r="D3017" s="111" t="s">
        <v>98</v>
      </c>
      <c r="E3017" s="113">
        <v>1356.7</v>
      </c>
      <c r="F3017" s="114">
        <v>0.80676695876962989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6284</v>
      </c>
      <c r="B3018" s="122" t="s">
        <v>47</v>
      </c>
      <c r="C3018" s="111" t="s">
        <v>50</v>
      </c>
      <c r="D3018" s="111" t="s">
        <v>98</v>
      </c>
      <c r="E3018" s="113">
        <v>829.3</v>
      </c>
      <c r="F3018" s="114">
        <v>0.9934144208674307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5642</v>
      </c>
      <c r="B3019" s="122" t="s">
        <v>34</v>
      </c>
      <c r="C3019" s="111" t="s">
        <v>37</v>
      </c>
      <c r="D3019" s="111" t="s">
        <v>98</v>
      </c>
      <c r="E3019" s="113">
        <v>1064.5</v>
      </c>
      <c r="F3019" s="114">
        <v>0.91851493307336396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8439</v>
      </c>
      <c r="B3020" s="122" t="s">
        <v>85</v>
      </c>
      <c r="C3020" s="111" t="s">
        <v>88</v>
      </c>
      <c r="D3020" s="111" t="s">
        <v>98</v>
      </c>
      <c r="E3020" s="113">
        <v>981.7</v>
      </c>
      <c r="F3020" s="114">
        <v>0.99009542692172181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359</v>
      </c>
      <c r="B3021" s="122" t="s">
        <v>1</v>
      </c>
      <c r="C3021" s="111"/>
      <c r="D3021" s="111" t="s">
        <v>99</v>
      </c>
      <c r="E3021" s="113">
        <v>794</v>
      </c>
      <c r="F3021" s="114">
        <v>0.82265238843951616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260</v>
      </c>
      <c r="B3022" s="122" t="s">
        <v>1</v>
      </c>
      <c r="C3022" s="111"/>
      <c r="D3022" s="111" t="s">
        <v>98</v>
      </c>
      <c r="E3022" s="113">
        <v>861.3</v>
      </c>
      <c r="F3022" s="114">
        <v>0.79154226090879032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6523</v>
      </c>
      <c r="B3023" s="122" t="s">
        <v>55</v>
      </c>
      <c r="C3023" s="111" t="s">
        <v>56</v>
      </c>
      <c r="D3023" s="111" t="s">
        <v>98</v>
      </c>
      <c r="E3023" s="113">
        <v>934</v>
      </c>
      <c r="F3023" s="114">
        <v>0.60679001452548054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8314</v>
      </c>
      <c r="B3024" s="122" t="s">
        <v>85</v>
      </c>
      <c r="C3024" s="111" t="s">
        <v>87</v>
      </c>
      <c r="D3024" s="111" t="s">
        <v>98</v>
      </c>
      <c r="E3024" s="113">
        <v>927.7</v>
      </c>
      <c r="F3024" s="114">
        <v>0.99182015488179331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7113</v>
      </c>
      <c r="B3025" s="122" t="s">
        <v>55</v>
      </c>
      <c r="C3025" s="111" t="s">
        <v>56</v>
      </c>
      <c r="D3025" s="111" t="s">
        <v>98</v>
      </c>
      <c r="E3025" s="113">
        <v>830.13</v>
      </c>
      <c r="F3025" s="114">
        <v>0.95666563807956151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5572</v>
      </c>
      <c r="B3026" s="122" t="s">
        <v>31</v>
      </c>
      <c r="C3026" s="111" t="s">
        <v>33</v>
      </c>
      <c r="D3026" s="111" t="s">
        <v>98</v>
      </c>
      <c r="E3026" s="113">
        <v>913.9</v>
      </c>
      <c r="F3026" s="114">
        <v>0.97255258720419624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4583</v>
      </c>
      <c r="B3027" s="122" t="s">
        <v>47</v>
      </c>
      <c r="C3027" s="111" t="s">
        <v>3</v>
      </c>
      <c r="D3027" s="111" t="s">
        <v>99</v>
      </c>
      <c r="E3027" s="113">
        <v>988.41</v>
      </c>
      <c r="F3027" s="114">
        <v>0.9680108050596492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4001</v>
      </c>
      <c r="B3028" s="122" t="s">
        <v>2</v>
      </c>
      <c r="C3028" s="111"/>
      <c r="D3028" s="111" t="s">
        <v>98</v>
      </c>
      <c r="E3028" s="113">
        <v>820.2</v>
      </c>
      <c r="F3028" s="114">
        <v>0.82191930391518109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8390</v>
      </c>
      <c r="B3029" s="122" t="s">
        <v>85</v>
      </c>
      <c r="C3029" s="111" t="s">
        <v>88</v>
      </c>
      <c r="D3029" s="111" t="s">
        <v>98</v>
      </c>
      <c r="E3029" s="113">
        <v>1190.5</v>
      </c>
      <c r="F3029" s="114">
        <v>0.98137700036728137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403</v>
      </c>
      <c r="B3030" s="122" t="s">
        <v>1</v>
      </c>
      <c r="C3030" s="111"/>
      <c r="D3030" s="111" t="s">
        <v>98</v>
      </c>
      <c r="E3030" s="113">
        <v>810.2</v>
      </c>
      <c r="F3030" s="114">
        <v>0.77393423703587505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1283</v>
      </c>
      <c r="B3031" s="122" t="s">
        <v>1</v>
      </c>
      <c r="C3031" s="111"/>
      <c r="D3031" s="111" t="s">
        <v>98</v>
      </c>
      <c r="E3031" s="113">
        <v>992.2</v>
      </c>
      <c r="F3031" s="114">
        <v>0.92085170051783494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5177</v>
      </c>
      <c r="B3032" s="122" t="s">
        <v>17</v>
      </c>
      <c r="C3032" s="111" t="s">
        <v>20</v>
      </c>
      <c r="D3032" s="111" t="s">
        <v>98</v>
      </c>
      <c r="E3032" s="113">
        <v>889</v>
      </c>
      <c r="F3032" s="114">
        <v>0.97898252251327633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4911</v>
      </c>
      <c r="B3033" s="122" t="s">
        <v>8</v>
      </c>
      <c r="C3033" s="111" t="s">
        <v>9</v>
      </c>
      <c r="D3033" s="111" t="s">
        <v>98</v>
      </c>
      <c r="E3033" s="113">
        <v>796.5</v>
      </c>
      <c r="F3033" s="114">
        <v>0.91501227034824961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7029</v>
      </c>
      <c r="B3034" s="122" t="s">
        <v>55</v>
      </c>
      <c r="C3034" s="111" t="s">
        <v>59</v>
      </c>
      <c r="D3034" s="111" t="s">
        <v>98</v>
      </c>
      <c r="E3034" s="113">
        <v>1672.2</v>
      </c>
      <c r="F3034" s="114">
        <v>0.9938892257561488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632</v>
      </c>
      <c r="B3035" s="122" t="s">
        <v>1</v>
      </c>
      <c r="C3035" s="111"/>
      <c r="D3035" s="111" t="s">
        <v>98</v>
      </c>
      <c r="E3035" s="113">
        <v>823</v>
      </c>
      <c r="F3035" s="114">
        <v>0.87111227222101473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5385</v>
      </c>
      <c r="B3036" s="122" t="s">
        <v>23</v>
      </c>
      <c r="C3036" s="111" t="s">
        <v>24</v>
      </c>
      <c r="D3036" s="111" t="s">
        <v>98</v>
      </c>
      <c r="E3036" s="113">
        <v>1245.8</v>
      </c>
      <c r="F3036" s="114">
        <v>0.97739810728471388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7744</v>
      </c>
      <c r="B3037" s="122" t="s">
        <v>73</v>
      </c>
      <c r="C3037" s="111" t="s">
        <v>74</v>
      </c>
      <c r="D3037" s="111" t="s">
        <v>98</v>
      </c>
      <c r="E3037" s="113">
        <v>961.1</v>
      </c>
      <c r="F3037" s="114">
        <v>0.9993334634769907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6347</v>
      </c>
      <c r="B3038" s="122" t="s">
        <v>47</v>
      </c>
      <c r="C3038" s="111" t="s">
        <v>50</v>
      </c>
      <c r="D3038" s="111" t="s">
        <v>98</v>
      </c>
      <c r="E3038" s="113">
        <v>921.9</v>
      </c>
      <c r="F3038" s="114">
        <v>0.989046474791617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226</v>
      </c>
      <c r="B3039" s="122" t="s">
        <v>1</v>
      </c>
      <c r="C3039" s="111"/>
      <c r="D3039" s="111" t="s">
        <v>98</v>
      </c>
      <c r="E3039" s="113">
        <v>719.3</v>
      </c>
      <c r="F3039" s="114">
        <v>0.37497995605817591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5588</v>
      </c>
      <c r="B3040" s="122" t="s">
        <v>31</v>
      </c>
      <c r="C3040" s="111" t="s">
        <v>32</v>
      </c>
      <c r="D3040" s="111" t="s">
        <v>98</v>
      </c>
      <c r="E3040" s="113">
        <v>1014.8</v>
      </c>
      <c r="F3040" s="114">
        <v>0.99930667595976308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3983</v>
      </c>
      <c r="B3041" s="122" t="s">
        <v>2</v>
      </c>
      <c r="C3041" s="111"/>
      <c r="D3041" s="111" t="s">
        <v>98</v>
      </c>
      <c r="E3041" s="113">
        <v>878</v>
      </c>
      <c r="F3041" s="114">
        <v>0.87241570166299787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6111</v>
      </c>
      <c r="B3042" s="122" t="s">
        <v>47</v>
      </c>
      <c r="C3042" s="111" t="s">
        <v>49</v>
      </c>
      <c r="D3042" s="111" t="s">
        <v>98</v>
      </c>
      <c r="E3042" s="113">
        <v>1064.8</v>
      </c>
      <c r="F3042" s="114">
        <v>0.83974732995458745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5661</v>
      </c>
      <c r="B3043" s="122" t="s">
        <v>34</v>
      </c>
      <c r="C3043" s="111" t="s">
        <v>37</v>
      </c>
      <c r="D3043" s="111" t="s">
        <v>98</v>
      </c>
      <c r="E3043" s="113">
        <v>1003.2</v>
      </c>
      <c r="F3043" s="114">
        <v>0.8907154996402411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8337</v>
      </c>
      <c r="B3044" s="122" t="s">
        <v>85</v>
      </c>
      <c r="C3044" s="111" t="s">
        <v>89</v>
      </c>
      <c r="D3044" s="111" t="s">
        <v>98</v>
      </c>
      <c r="E3044" s="113">
        <v>1548.5</v>
      </c>
      <c r="F3044" s="114">
        <v>0.90273301479652168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5973</v>
      </c>
      <c r="B3045" s="122" t="s">
        <v>39</v>
      </c>
      <c r="C3045" s="111" t="s">
        <v>42</v>
      </c>
      <c r="D3045" s="111" t="s">
        <v>98</v>
      </c>
      <c r="E3045" s="113">
        <v>891.3</v>
      </c>
      <c r="F3045" s="114">
        <v>0.9989434465900926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832</v>
      </c>
      <c r="B3046" s="122" t="s">
        <v>1</v>
      </c>
      <c r="C3046" s="111"/>
      <c r="D3046" s="111" t="s">
        <v>98</v>
      </c>
      <c r="E3046" s="113">
        <v>789.7</v>
      </c>
      <c r="F3046" s="114">
        <v>0.63892691987554751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7315</v>
      </c>
      <c r="B3047" s="122" t="s">
        <v>61</v>
      </c>
      <c r="C3047" s="111" t="s">
        <v>72</v>
      </c>
      <c r="D3047" s="111" t="s">
        <v>98</v>
      </c>
      <c r="E3047" s="113">
        <v>936.7</v>
      </c>
      <c r="F3047" s="114">
        <v>0.79995090385783107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4863</v>
      </c>
      <c r="B3048" s="122" t="s">
        <v>4</v>
      </c>
      <c r="C3048" s="111" t="s">
        <v>6</v>
      </c>
      <c r="D3048" s="111" t="s">
        <v>98</v>
      </c>
      <c r="E3048" s="113">
        <v>727.8</v>
      </c>
      <c r="F3048" s="114">
        <v>0.72600966393923261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7374</v>
      </c>
      <c r="B3049" s="122" t="s">
        <v>61</v>
      </c>
      <c r="C3049" s="111" t="s">
        <v>66</v>
      </c>
      <c r="D3049" s="111" t="s">
        <v>98</v>
      </c>
      <c r="E3049" s="113">
        <v>837.9</v>
      </c>
      <c r="F3049" s="114">
        <v>0.89177864495763504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5218</v>
      </c>
      <c r="B3050" s="122" t="s">
        <v>17</v>
      </c>
      <c r="C3050" s="111" t="s">
        <v>18</v>
      </c>
      <c r="D3050" s="111" t="s">
        <v>98</v>
      </c>
      <c r="E3050" s="113">
        <v>1341.7</v>
      </c>
      <c r="F3050" s="114">
        <v>0.98837635453056871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6296</v>
      </c>
      <c r="B3051" s="122" t="s">
        <v>47</v>
      </c>
      <c r="C3051" s="111" t="s">
        <v>49</v>
      </c>
      <c r="D3051" s="111" t="s">
        <v>98</v>
      </c>
      <c r="E3051" s="113">
        <v>860</v>
      </c>
      <c r="F3051" s="114">
        <v>0.98703892910636837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8858</v>
      </c>
      <c r="B3052" s="122" t="s">
        <v>55</v>
      </c>
      <c r="C3052" s="111" t="s">
        <v>56</v>
      </c>
      <c r="D3052" s="111" t="s">
        <v>98</v>
      </c>
      <c r="E3052" s="113">
        <v>866.8</v>
      </c>
      <c r="F3052" s="114">
        <v>0.92930440085442889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5553</v>
      </c>
      <c r="B3053" s="122" t="s">
        <v>31</v>
      </c>
      <c r="C3053" s="111" t="s">
        <v>32</v>
      </c>
      <c r="D3053" s="111" t="s">
        <v>99</v>
      </c>
      <c r="E3053" s="113">
        <v>1007.5</v>
      </c>
      <c r="F3053" s="114">
        <v>1.0000069228148596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6355</v>
      </c>
      <c r="B3054" s="122" t="s">
        <v>47</v>
      </c>
      <c r="C3054" s="111" t="s">
        <v>50</v>
      </c>
      <c r="D3054" s="111" t="s">
        <v>98</v>
      </c>
      <c r="E3054" s="113">
        <v>988.5</v>
      </c>
      <c r="F3054" s="114">
        <v>0.97607873084551899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5919</v>
      </c>
      <c r="B3055" s="122" t="s">
        <v>39</v>
      </c>
      <c r="C3055" s="111" t="s">
        <v>40</v>
      </c>
      <c r="D3055" s="111" t="s">
        <v>98</v>
      </c>
      <c r="E3055" s="113">
        <v>1259.4000000000001</v>
      </c>
      <c r="F3055" s="114">
        <v>1.1187340529140211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8384</v>
      </c>
      <c r="B3056" s="122" t="s">
        <v>85</v>
      </c>
      <c r="C3056" s="111" t="s">
        <v>86</v>
      </c>
      <c r="D3056" s="111" t="s">
        <v>99</v>
      </c>
      <c r="E3056" s="113">
        <v>933.7</v>
      </c>
      <c r="F3056" s="114">
        <v>0.99126122108021864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5338</v>
      </c>
      <c r="B3057" s="122" t="s">
        <v>23</v>
      </c>
      <c r="C3057" s="111" t="s">
        <v>24</v>
      </c>
      <c r="D3057" s="111" t="s">
        <v>98</v>
      </c>
      <c r="E3057" s="113">
        <v>1391.5</v>
      </c>
      <c r="F3057" s="114">
        <v>0.87356886503431697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8780</v>
      </c>
      <c r="B3058" s="122" t="s">
        <v>2</v>
      </c>
      <c r="C3058" s="111"/>
      <c r="D3058" s="111" t="s">
        <v>99</v>
      </c>
      <c r="E3058" s="113">
        <v>862.79</v>
      </c>
      <c r="F3058" s="114">
        <v>0.87577229470003604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6373</v>
      </c>
      <c r="B3059" s="122" t="s">
        <v>47</v>
      </c>
      <c r="C3059" s="111" t="s">
        <v>50</v>
      </c>
      <c r="D3059" s="111" t="s">
        <v>98</v>
      </c>
      <c r="E3059" s="113">
        <v>1059.8</v>
      </c>
      <c r="F3059" s="114">
        <v>0.99090124341610075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5918</v>
      </c>
      <c r="B3060" s="122" t="s">
        <v>39</v>
      </c>
      <c r="C3060" s="111" t="s">
        <v>40</v>
      </c>
      <c r="D3060" s="111" t="s">
        <v>98</v>
      </c>
      <c r="E3060" s="113">
        <v>1142.4000000000001</v>
      </c>
      <c r="F3060" s="114">
        <v>1.0044449983205133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8403</v>
      </c>
      <c r="B3061" s="122" t="s">
        <v>85</v>
      </c>
      <c r="C3061" s="111" t="s">
        <v>86</v>
      </c>
      <c r="D3061" s="111" t="s">
        <v>98</v>
      </c>
      <c r="E3061" s="113">
        <v>914.3</v>
      </c>
      <c r="F3061" s="114">
        <v>0.92871286703483236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6305</v>
      </c>
      <c r="B3062" s="122" t="s">
        <v>47</v>
      </c>
      <c r="C3062" s="111" t="s">
        <v>50</v>
      </c>
      <c r="D3062" s="111" t="s">
        <v>98</v>
      </c>
      <c r="E3062" s="113">
        <v>1090.8</v>
      </c>
      <c r="F3062" s="114">
        <v>0.98383521553748154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8362</v>
      </c>
      <c r="B3063" s="122" t="s">
        <v>85</v>
      </c>
      <c r="C3063" s="111" t="s">
        <v>86</v>
      </c>
      <c r="D3063" s="111" t="s">
        <v>99</v>
      </c>
      <c r="E3063" s="113">
        <v>929.4</v>
      </c>
      <c r="F3063" s="114">
        <v>0.99806528847791121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5084</v>
      </c>
      <c r="B3064" s="122" t="s">
        <v>17</v>
      </c>
      <c r="C3064" s="111" t="s">
        <v>20</v>
      </c>
      <c r="D3064" s="111" t="s">
        <v>98</v>
      </c>
      <c r="E3064" s="113">
        <v>952.9</v>
      </c>
      <c r="F3064" s="114">
        <v>0.71797761955133055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5593</v>
      </c>
      <c r="B3065" s="122" t="s">
        <v>31</v>
      </c>
      <c r="C3065" s="111" t="s">
        <v>32</v>
      </c>
      <c r="D3065" s="111" t="s">
        <v>98</v>
      </c>
      <c r="E3065" s="113">
        <v>926.7</v>
      </c>
      <c r="F3065" s="114">
        <v>0.99867201429119945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6272</v>
      </c>
      <c r="B3066" s="122" t="s">
        <v>47</v>
      </c>
      <c r="C3066" s="111" t="s">
        <v>50</v>
      </c>
      <c r="D3066" s="111" t="s">
        <v>98</v>
      </c>
      <c r="E3066" s="113">
        <v>811.6</v>
      </c>
      <c r="F3066" s="114">
        <v>0.93957707464448226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608</v>
      </c>
      <c r="B3067" s="122" t="s">
        <v>1</v>
      </c>
      <c r="C3067" s="111"/>
      <c r="D3067" s="111" t="s">
        <v>98</v>
      </c>
      <c r="E3067" s="113">
        <v>886.4</v>
      </c>
      <c r="F3067" s="114">
        <v>0.94609646219451349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6287</v>
      </c>
      <c r="B3068" s="122" t="s">
        <v>47</v>
      </c>
      <c r="C3068" s="111" t="s">
        <v>49</v>
      </c>
      <c r="D3068" s="111" t="s">
        <v>98</v>
      </c>
      <c r="E3068" s="113">
        <v>829</v>
      </c>
      <c r="F3068" s="114">
        <v>0.8810757946300124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5929</v>
      </c>
      <c r="B3069" s="122" t="s">
        <v>39</v>
      </c>
      <c r="C3069" s="111" t="s">
        <v>40</v>
      </c>
      <c r="D3069" s="111" t="s">
        <v>99</v>
      </c>
      <c r="E3069" s="113">
        <v>1089.2</v>
      </c>
      <c r="F3069" s="114">
        <v>0.99911501748792075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6285</v>
      </c>
      <c r="B3070" s="122" t="s">
        <v>47</v>
      </c>
      <c r="C3070" s="111" t="s">
        <v>50</v>
      </c>
      <c r="D3070" s="111" t="s">
        <v>98</v>
      </c>
      <c r="E3070" s="113">
        <v>877.1</v>
      </c>
      <c r="F3070" s="114">
        <v>0.93554587475407003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6469</v>
      </c>
      <c r="B3071" s="122" t="s">
        <v>51</v>
      </c>
      <c r="C3071" s="111" t="s">
        <v>52</v>
      </c>
      <c r="D3071" s="111" t="s">
        <v>98</v>
      </c>
      <c r="E3071" s="113">
        <v>1018</v>
      </c>
      <c r="F3071" s="114">
        <v>0.89974828023115305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5151</v>
      </c>
      <c r="B3072" s="122" t="s">
        <v>17</v>
      </c>
      <c r="C3072" s="111" t="s">
        <v>18</v>
      </c>
      <c r="D3072" s="111" t="s">
        <v>98</v>
      </c>
      <c r="E3072" s="113">
        <v>860.7</v>
      </c>
      <c r="F3072" s="114">
        <v>0.87661210349436958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8485</v>
      </c>
      <c r="B3073" s="122" t="s">
        <v>85</v>
      </c>
      <c r="C3073" s="111" t="s">
        <v>87</v>
      </c>
      <c r="D3073" s="111" t="s">
        <v>98</v>
      </c>
      <c r="E3073" s="113">
        <v>1067.5</v>
      </c>
      <c r="F3073" s="114">
        <v>0.99112059885905579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6354</v>
      </c>
      <c r="B3074" s="122" t="s">
        <v>47</v>
      </c>
      <c r="C3074" s="111" t="s">
        <v>50</v>
      </c>
      <c r="D3074" s="111" t="s">
        <v>98</v>
      </c>
      <c r="E3074" s="113">
        <v>911.8</v>
      </c>
      <c r="F3074" s="114">
        <v>0.95986322481801034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5753</v>
      </c>
      <c r="B3075" s="122" t="s">
        <v>34</v>
      </c>
      <c r="C3075" s="111" t="s">
        <v>38</v>
      </c>
      <c r="D3075" s="111" t="s">
        <v>98</v>
      </c>
      <c r="E3075" s="113">
        <v>1837.7</v>
      </c>
      <c r="F3075" s="114">
        <v>0.89876309754104933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5945</v>
      </c>
      <c r="B3076" s="122" t="s">
        <v>39</v>
      </c>
      <c r="C3076" s="111" t="s">
        <v>42</v>
      </c>
      <c r="D3076" s="111" t="s">
        <v>99</v>
      </c>
      <c r="E3076" s="113">
        <v>879</v>
      </c>
      <c r="F3076" s="114">
        <v>0.99934559174120297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5586</v>
      </c>
      <c r="B3077" s="122" t="s">
        <v>31</v>
      </c>
      <c r="C3077" s="111" t="s">
        <v>32</v>
      </c>
      <c r="D3077" s="111" t="s">
        <v>98</v>
      </c>
      <c r="E3077" s="113">
        <v>1920.3</v>
      </c>
      <c r="F3077" s="114">
        <v>0.98175116146881902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5808</v>
      </c>
      <c r="B3078" s="122" t="s">
        <v>34</v>
      </c>
      <c r="C3078" s="111" t="s">
        <v>38</v>
      </c>
      <c r="D3078" s="111" t="s">
        <v>98</v>
      </c>
      <c r="E3078" s="113">
        <v>1927.7</v>
      </c>
      <c r="F3078" s="114">
        <v>0.98824244112840476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7693</v>
      </c>
      <c r="B3079" s="122" t="s">
        <v>73</v>
      </c>
      <c r="C3079" s="111" t="s">
        <v>76</v>
      </c>
      <c r="D3079" s="111" t="s">
        <v>98</v>
      </c>
      <c r="E3079" s="113">
        <v>932</v>
      </c>
      <c r="F3079" s="114">
        <v>0.9946658033731175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6433</v>
      </c>
      <c r="B3080" s="122" t="s">
        <v>51</v>
      </c>
      <c r="C3080" s="111" t="s">
        <v>52</v>
      </c>
      <c r="D3080" s="111" t="s">
        <v>98</v>
      </c>
      <c r="E3080" s="113">
        <v>940.5</v>
      </c>
      <c r="F3080" s="114">
        <v>0.99850718838818764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6278</v>
      </c>
      <c r="B3081" s="122" t="s">
        <v>47</v>
      </c>
      <c r="C3081" s="111" t="s">
        <v>49</v>
      </c>
      <c r="D3081" s="111" t="s">
        <v>98</v>
      </c>
      <c r="E3081" s="113">
        <v>856.2</v>
      </c>
      <c r="F3081" s="114">
        <v>0.95959089181244728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5774</v>
      </c>
      <c r="B3082" s="122" t="s">
        <v>34</v>
      </c>
      <c r="C3082" s="111" t="s">
        <v>38</v>
      </c>
      <c r="D3082" s="111" t="s">
        <v>98</v>
      </c>
      <c r="E3082" s="113">
        <v>1662.3</v>
      </c>
      <c r="F3082" s="114">
        <v>0.77902196233795307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8750</v>
      </c>
      <c r="B3083" s="122" t="s">
        <v>55</v>
      </c>
      <c r="C3083" s="111" t="s">
        <v>56</v>
      </c>
      <c r="D3083" s="111" t="s">
        <v>98</v>
      </c>
      <c r="E3083" s="113">
        <v>918.75</v>
      </c>
      <c r="F3083" s="114">
        <v>0.95371106024714203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8276</v>
      </c>
      <c r="B3084" s="122" t="s">
        <v>85</v>
      </c>
      <c r="C3084" s="111" t="s">
        <v>87</v>
      </c>
      <c r="D3084" s="111" t="s">
        <v>98</v>
      </c>
      <c r="E3084" s="113">
        <v>1171.7</v>
      </c>
      <c r="F3084" s="114">
        <v>0.99086395149857842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5139</v>
      </c>
      <c r="B3085" s="122" t="s">
        <v>17</v>
      </c>
      <c r="C3085" s="111" t="s">
        <v>22</v>
      </c>
      <c r="D3085" s="111" t="s">
        <v>98</v>
      </c>
      <c r="E3085" s="113">
        <v>972.9</v>
      </c>
      <c r="F3085" s="114">
        <v>0.99825632037645184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8349</v>
      </c>
      <c r="B3086" s="122" t="s">
        <v>85</v>
      </c>
      <c r="C3086" s="111" t="s">
        <v>86</v>
      </c>
      <c r="D3086" s="111" t="s">
        <v>99</v>
      </c>
      <c r="E3086" s="113">
        <v>925.9</v>
      </c>
      <c r="F3086" s="114">
        <v>0.9822227920578146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5944</v>
      </c>
      <c r="B3087" s="122" t="s">
        <v>39</v>
      </c>
      <c r="C3087" s="111" t="s">
        <v>42</v>
      </c>
      <c r="D3087" s="111" t="s">
        <v>98</v>
      </c>
      <c r="E3087" s="113">
        <v>882</v>
      </c>
      <c r="F3087" s="114">
        <v>0.99319912472596295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3716</v>
      </c>
      <c r="B3088" s="122" t="s">
        <v>2</v>
      </c>
      <c r="C3088" s="111"/>
      <c r="D3088" s="111" t="s">
        <v>98</v>
      </c>
      <c r="E3088" s="113">
        <v>769.9</v>
      </c>
      <c r="F3088" s="114">
        <v>0.75186057751155722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3138</v>
      </c>
      <c r="B3089" s="122" t="s">
        <v>2</v>
      </c>
      <c r="C3089" s="111"/>
      <c r="D3089" s="111" t="s">
        <v>98</v>
      </c>
      <c r="E3089" s="113">
        <v>724</v>
      </c>
      <c r="F3089" s="114">
        <v>0.18655919679781613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5124</v>
      </c>
      <c r="B3090" s="122" t="s">
        <v>17</v>
      </c>
      <c r="C3090" s="111" t="s">
        <v>18</v>
      </c>
      <c r="D3090" s="111" t="s">
        <v>98</v>
      </c>
      <c r="E3090" s="113">
        <v>884.8</v>
      </c>
      <c r="F3090" s="114">
        <v>0.92137145067965576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8512</v>
      </c>
      <c r="B3091" s="122" t="s">
        <v>85</v>
      </c>
      <c r="C3091" s="111" t="s">
        <v>86</v>
      </c>
      <c r="D3091" s="111" t="s">
        <v>98</v>
      </c>
      <c r="E3091" s="113">
        <v>1001.2</v>
      </c>
      <c r="F3091" s="114">
        <v>0.99329675213379409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5070</v>
      </c>
      <c r="B3092" s="122" t="s">
        <v>17</v>
      </c>
      <c r="C3092" s="111" t="s">
        <v>18</v>
      </c>
      <c r="D3092" s="111" t="s">
        <v>98</v>
      </c>
      <c r="E3092" s="113">
        <v>838</v>
      </c>
      <c r="F3092" s="114">
        <v>0.78259355592742019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5509</v>
      </c>
      <c r="B3093" s="122" t="s">
        <v>28</v>
      </c>
      <c r="C3093" s="111" t="s">
        <v>29</v>
      </c>
      <c r="D3093" s="111" t="s">
        <v>98</v>
      </c>
      <c r="E3093" s="113">
        <v>936.8</v>
      </c>
      <c r="F3093" s="114">
        <v>0.98762479367909628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6021</v>
      </c>
      <c r="B3094" s="122" t="s">
        <v>43</v>
      </c>
      <c r="C3094" s="111" t="s">
        <v>45</v>
      </c>
      <c r="D3094" s="111" t="s">
        <v>98</v>
      </c>
      <c r="E3094" s="113">
        <v>855</v>
      </c>
      <c r="F3094" s="114">
        <v>0.9143536940975423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3977</v>
      </c>
      <c r="B3095" s="122" t="s">
        <v>2</v>
      </c>
      <c r="C3095" s="111"/>
      <c r="D3095" s="111" t="s">
        <v>98</v>
      </c>
      <c r="E3095" s="113">
        <v>746</v>
      </c>
      <c r="F3095" s="114">
        <v>0.75813702443407671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5044</v>
      </c>
      <c r="B3096" s="122" t="s">
        <v>14</v>
      </c>
      <c r="C3096" s="111" t="s">
        <v>15</v>
      </c>
      <c r="D3096" s="111" t="s">
        <v>98</v>
      </c>
      <c r="E3096" s="113">
        <v>931.42</v>
      </c>
      <c r="F3096" s="114">
        <v>1.0016664184570028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5577</v>
      </c>
      <c r="B3097" s="122" t="s">
        <v>31</v>
      </c>
      <c r="C3097" s="111" t="s">
        <v>32</v>
      </c>
      <c r="D3097" s="111" t="s">
        <v>99</v>
      </c>
      <c r="E3097" s="113">
        <v>928.1</v>
      </c>
      <c r="F3097" s="114">
        <v>0.98038014653300065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4875</v>
      </c>
      <c r="B3098" s="122" t="s">
        <v>4</v>
      </c>
      <c r="C3098" s="111" t="s">
        <v>6</v>
      </c>
      <c r="D3098" s="111" t="s">
        <v>98</v>
      </c>
      <c r="E3098" s="113">
        <v>836.9</v>
      </c>
      <c r="F3098" s="114">
        <v>0.99674806869513677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7623</v>
      </c>
      <c r="B3099" s="122" t="s">
        <v>73</v>
      </c>
      <c r="C3099" s="111" t="s">
        <v>74</v>
      </c>
      <c r="D3099" s="111" t="s">
        <v>98</v>
      </c>
      <c r="E3099" s="113">
        <v>928</v>
      </c>
      <c r="F3099" s="114">
        <v>1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3753</v>
      </c>
      <c r="B3100" s="122" t="s">
        <v>2</v>
      </c>
      <c r="C3100" s="111"/>
      <c r="D3100" s="111" t="s">
        <v>98</v>
      </c>
      <c r="E3100" s="113">
        <v>983.1</v>
      </c>
      <c r="F3100" s="114">
        <v>0.950842542690708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8335</v>
      </c>
      <c r="B3101" s="122" t="s">
        <v>85</v>
      </c>
      <c r="C3101" s="111" t="s">
        <v>91</v>
      </c>
      <c r="D3101" s="111" t="s">
        <v>98</v>
      </c>
      <c r="E3101" s="113">
        <v>1022.4</v>
      </c>
      <c r="F3101" s="114">
        <v>0.98380323430370775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663</v>
      </c>
      <c r="B3102" s="122" t="s">
        <v>1</v>
      </c>
      <c r="C3102" s="111"/>
      <c r="D3102" s="111" t="s">
        <v>98</v>
      </c>
      <c r="E3102" s="113">
        <v>1460.9</v>
      </c>
      <c r="F3102" s="114">
        <v>0.97305983846707467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5711</v>
      </c>
      <c r="B3103" s="122" t="s">
        <v>34</v>
      </c>
      <c r="C3103" s="111" t="s">
        <v>36</v>
      </c>
      <c r="D3103" s="111" t="s">
        <v>98</v>
      </c>
      <c r="E3103" s="113">
        <v>1030</v>
      </c>
      <c r="F3103" s="114">
        <v>0.98533711343476571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7704</v>
      </c>
      <c r="B3104" s="122" t="s">
        <v>73</v>
      </c>
      <c r="C3104" s="111" t="s">
        <v>76</v>
      </c>
      <c r="D3104" s="111" t="s">
        <v>98</v>
      </c>
      <c r="E3104" s="113">
        <v>934.8</v>
      </c>
      <c r="F3104" s="114">
        <v>1.0114838007854789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2909</v>
      </c>
      <c r="B3105" s="122" t="s">
        <v>1</v>
      </c>
      <c r="C3105" s="111"/>
      <c r="D3105" s="111" t="s">
        <v>98</v>
      </c>
      <c r="E3105" s="113">
        <v>1051.01</v>
      </c>
      <c r="F3105" s="114">
        <v>0.98671097046370548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7046</v>
      </c>
      <c r="B3106" s="122" t="s">
        <v>55</v>
      </c>
      <c r="C3106" s="111" t="s">
        <v>60</v>
      </c>
      <c r="D3106" s="111" t="s">
        <v>98</v>
      </c>
      <c r="E3106" s="113">
        <v>941.6</v>
      </c>
      <c r="F3106" s="114">
        <v>0.8923420744961752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3904</v>
      </c>
      <c r="B3107" s="122" t="s">
        <v>2</v>
      </c>
      <c r="C3107" s="111"/>
      <c r="D3107" s="111" t="s">
        <v>98</v>
      </c>
      <c r="E3107" s="113">
        <v>1725.4</v>
      </c>
      <c r="F3107" s="114">
        <v>0.84797447973342976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5016</v>
      </c>
      <c r="B3108" s="122" t="s">
        <v>14</v>
      </c>
      <c r="C3108" s="111" t="s">
        <v>15</v>
      </c>
      <c r="D3108" s="111" t="s">
        <v>98</v>
      </c>
      <c r="E3108" s="113">
        <v>1224.6199999999999</v>
      </c>
      <c r="F3108" s="114">
        <v>0.98677392169993239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691</v>
      </c>
      <c r="B3109" s="122" t="s">
        <v>1</v>
      </c>
      <c r="C3109" s="111"/>
      <c r="D3109" s="111" t="s">
        <v>98</v>
      </c>
      <c r="E3109" s="113">
        <v>846</v>
      </c>
      <c r="F3109" s="114">
        <v>0.7640772530551263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567</v>
      </c>
      <c r="B3110" s="122" t="s">
        <v>1</v>
      </c>
      <c r="C3110" s="111"/>
      <c r="D3110" s="111" t="s">
        <v>98</v>
      </c>
      <c r="E3110" s="113">
        <v>932</v>
      </c>
      <c r="F3110" s="114">
        <v>0.92846953437449464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8419</v>
      </c>
      <c r="B3111" s="122" t="s">
        <v>85</v>
      </c>
      <c r="C3111" s="111" t="s">
        <v>86</v>
      </c>
      <c r="D3111" s="111" t="s">
        <v>99</v>
      </c>
      <c r="E3111" s="113">
        <v>944.4</v>
      </c>
      <c r="F3111" s="114">
        <v>0.96603733722030205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6257</v>
      </c>
      <c r="B3112" s="122" t="s">
        <v>47</v>
      </c>
      <c r="C3112" s="111" t="s">
        <v>50</v>
      </c>
      <c r="D3112" s="111" t="s">
        <v>98</v>
      </c>
      <c r="E3112" s="113">
        <v>1106.5</v>
      </c>
      <c r="F3112" s="114">
        <v>0.93876041689579237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6766</v>
      </c>
      <c r="B3113" s="122" t="s">
        <v>55</v>
      </c>
      <c r="C3113" s="111" t="s">
        <v>60</v>
      </c>
      <c r="D3113" s="111" t="s">
        <v>98</v>
      </c>
      <c r="E3113" s="113">
        <v>928.7</v>
      </c>
      <c r="F3113" s="114">
        <v>0.99210001851279905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7986</v>
      </c>
      <c r="B3114" s="122" t="s">
        <v>79</v>
      </c>
      <c r="C3114" s="111" t="s">
        <v>83</v>
      </c>
      <c r="D3114" s="111" t="s">
        <v>98</v>
      </c>
      <c r="E3114" s="113">
        <v>1074.2</v>
      </c>
      <c r="F3114" s="114">
        <v>1.000416931906476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4777</v>
      </c>
      <c r="B3115" s="122" t="s">
        <v>47</v>
      </c>
      <c r="C3115" s="111" t="s">
        <v>3</v>
      </c>
      <c r="D3115" s="111" t="s">
        <v>99</v>
      </c>
      <c r="E3115" s="113">
        <v>873</v>
      </c>
      <c r="F3115" s="114">
        <v>0.99130554420087003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6731</v>
      </c>
      <c r="B3116" s="122" t="s">
        <v>55</v>
      </c>
      <c r="C3116" s="111" t="s">
        <v>58</v>
      </c>
      <c r="D3116" s="111" t="s">
        <v>98</v>
      </c>
      <c r="E3116" s="113">
        <v>926.9</v>
      </c>
      <c r="F3116" s="114">
        <v>0.99866499613920356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8343</v>
      </c>
      <c r="B3117" s="122" t="s">
        <v>85</v>
      </c>
      <c r="C3117" s="111" t="s">
        <v>86</v>
      </c>
      <c r="D3117" s="111" t="s">
        <v>98</v>
      </c>
      <c r="E3117" s="113">
        <v>1083.5999999999999</v>
      </c>
      <c r="F3117" s="114">
        <v>0.92939365556840936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7087</v>
      </c>
      <c r="B3118" s="122" t="s">
        <v>55</v>
      </c>
      <c r="C3118" s="111" t="s">
        <v>59</v>
      </c>
      <c r="D3118" s="111" t="s">
        <v>98</v>
      </c>
      <c r="E3118" s="113">
        <v>869</v>
      </c>
      <c r="F3118" s="114">
        <v>0.96292318617738071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5821</v>
      </c>
      <c r="B3119" s="122" t="s">
        <v>34</v>
      </c>
      <c r="C3119" s="111" t="s">
        <v>38</v>
      </c>
      <c r="D3119" s="111" t="s">
        <v>98</v>
      </c>
      <c r="E3119" s="113">
        <v>2197.8000000000002</v>
      </c>
      <c r="F3119" s="114">
        <v>0.99715089668632029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750</v>
      </c>
      <c r="B3120" s="122" t="s">
        <v>1</v>
      </c>
      <c r="C3120" s="111"/>
      <c r="D3120" s="111" t="s">
        <v>98</v>
      </c>
      <c r="E3120" s="113">
        <v>918.4</v>
      </c>
      <c r="F3120" s="114">
        <v>0.70674497650177703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5368</v>
      </c>
      <c r="B3121" s="122" t="s">
        <v>23</v>
      </c>
      <c r="C3121" s="111" t="s">
        <v>24</v>
      </c>
      <c r="D3121" s="111" t="s">
        <v>98</v>
      </c>
      <c r="E3121" s="113">
        <v>1207.5999999999999</v>
      </c>
      <c r="F3121" s="114">
        <v>0.97825972020928464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5402</v>
      </c>
      <c r="B3122" s="122" t="s">
        <v>23</v>
      </c>
      <c r="C3122" s="111" t="s">
        <v>24</v>
      </c>
      <c r="D3122" s="111" t="s">
        <v>98</v>
      </c>
      <c r="E3122" s="113">
        <v>1796</v>
      </c>
      <c r="F3122" s="114">
        <v>0.99463889727587307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6345</v>
      </c>
      <c r="B3123" s="122" t="s">
        <v>47</v>
      </c>
      <c r="C3123" s="111" t="s">
        <v>49</v>
      </c>
      <c r="D3123" s="111" t="s">
        <v>98</v>
      </c>
      <c r="E3123" s="113">
        <v>937.4</v>
      </c>
      <c r="F3123" s="114">
        <v>0.99812537985147753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4772</v>
      </c>
      <c r="B3124" s="122" t="s">
        <v>47</v>
      </c>
      <c r="C3124" s="111" t="s">
        <v>3</v>
      </c>
      <c r="D3124" s="111" t="s">
        <v>98</v>
      </c>
      <c r="E3124" s="113">
        <v>854</v>
      </c>
      <c r="F3124" s="114">
        <v>0.95821804988545789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6280</v>
      </c>
      <c r="B3125" s="122" t="s">
        <v>47</v>
      </c>
      <c r="C3125" s="111" t="s">
        <v>50</v>
      </c>
      <c r="D3125" s="111" t="s">
        <v>98</v>
      </c>
      <c r="E3125" s="113">
        <v>1036.9000000000001</v>
      </c>
      <c r="F3125" s="114">
        <v>0.92975133540056054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5888</v>
      </c>
      <c r="B3126" s="122" t="s">
        <v>39</v>
      </c>
      <c r="C3126" s="111" t="s">
        <v>40</v>
      </c>
      <c r="D3126" s="111" t="s">
        <v>98</v>
      </c>
      <c r="E3126" s="113">
        <v>1000.9</v>
      </c>
      <c r="F3126" s="114">
        <v>0.99934577309456152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8557</v>
      </c>
      <c r="B3127" s="122" t="s">
        <v>85</v>
      </c>
      <c r="C3127" s="111" t="s">
        <v>89</v>
      </c>
      <c r="D3127" s="111" t="s">
        <v>98</v>
      </c>
      <c r="E3127" s="113">
        <v>943.9</v>
      </c>
      <c r="F3127" s="114">
        <v>0.99722748369202296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8312</v>
      </c>
      <c r="B3128" s="122" t="s">
        <v>85</v>
      </c>
      <c r="C3128" s="111" t="s">
        <v>86</v>
      </c>
      <c r="D3128" s="111" t="s">
        <v>98</v>
      </c>
      <c r="E3128" s="113">
        <v>916.6</v>
      </c>
      <c r="F3128" s="114">
        <v>0.93023932770388251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7056</v>
      </c>
      <c r="B3129" s="122" t="s">
        <v>55</v>
      </c>
      <c r="C3129" s="111" t="s">
        <v>58</v>
      </c>
      <c r="D3129" s="111" t="s">
        <v>98</v>
      </c>
      <c r="E3129" s="113">
        <v>862.5</v>
      </c>
      <c r="F3129" s="114">
        <v>0.93647933699222274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7622</v>
      </c>
      <c r="B3130" s="122" t="s">
        <v>73</v>
      </c>
      <c r="C3130" s="111" t="s">
        <v>74</v>
      </c>
      <c r="D3130" s="111" t="s">
        <v>98</v>
      </c>
      <c r="E3130" s="113">
        <v>934</v>
      </c>
      <c r="F3130" s="114">
        <v>0.97584004068704466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5452</v>
      </c>
      <c r="B3131" s="122" t="s">
        <v>28</v>
      </c>
      <c r="C3131" s="111" t="s">
        <v>29</v>
      </c>
      <c r="D3131" s="111" t="s">
        <v>98</v>
      </c>
      <c r="E3131" s="113">
        <v>980.4</v>
      </c>
      <c r="F3131" s="114">
        <v>0.99223767808883689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3391</v>
      </c>
      <c r="B3132" s="122" t="s">
        <v>2</v>
      </c>
      <c r="C3132" s="111"/>
      <c r="D3132" s="111" t="s">
        <v>98</v>
      </c>
      <c r="E3132" s="113">
        <v>728.7</v>
      </c>
      <c r="F3132" s="114">
        <v>0.56038272406391643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5758</v>
      </c>
      <c r="B3133" s="122" t="s">
        <v>34</v>
      </c>
      <c r="C3133" s="111" t="s">
        <v>37</v>
      </c>
      <c r="D3133" s="111" t="s">
        <v>99</v>
      </c>
      <c r="E3133" s="113">
        <v>920.8</v>
      </c>
      <c r="F3133" s="114">
        <v>0.96470891275261816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8551</v>
      </c>
      <c r="B3134" s="122" t="s">
        <v>85</v>
      </c>
      <c r="C3134" s="111" t="s">
        <v>88</v>
      </c>
      <c r="D3134" s="111" t="s">
        <v>98</v>
      </c>
      <c r="E3134" s="113">
        <v>954.9</v>
      </c>
      <c r="F3134" s="114">
        <v>0.99326972331925523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5212</v>
      </c>
      <c r="B3135" s="122" t="s">
        <v>17</v>
      </c>
      <c r="C3135" s="111" t="s">
        <v>18</v>
      </c>
      <c r="D3135" s="111" t="s">
        <v>98</v>
      </c>
      <c r="E3135" s="113">
        <v>972</v>
      </c>
      <c r="F3135" s="114">
        <v>0.9925827936797722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2694</v>
      </c>
      <c r="B3136" s="122" t="s">
        <v>1</v>
      </c>
      <c r="C3136" s="111"/>
      <c r="D3136" s="111" t="s">
        <v>98</v>
      </c>
      <c r="E3136" s="113">
        <v>1382.8</v>
      </c>
      <c r="F3136" s="114">
        <v>0.97310700001114991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7739</v>
      </c>
      <c r="B3137" s="122" t="s">
        <v>73</v>
      </c>
      <c r="C3137" s="111" t="s">
        <v>74</v>
      </c>
      <c r="D3137" s="111" t="s">
        <v>98</v>
      </c>
      <c r="E3137" s="113">
        <v>944.7</v>
      </c>
      <c r="F3137" s="114">
        <v>0.98458776357586064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8531</v>
      </c>
      <c r="B3138" s="122" t="s">
        <v>85</v>
      </c>
      <c r="C3138" s="111" t="s">
        <v>91</v>
      </c>
      <c r="D3138" s="111" t="s">
        <v>98</v>
      </c>
      <c r="E3138" s="113">
        <v>1078.9000000000001</v>
      </c>
      <c r="F3138" s="114">
        <v>0.98224025612658883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443</v>
      </c>
      <c r="B3139" s="122" t="s">
        <v>1</v>
      </c>
      <c r="C3139" s="111"/>
      <c r="D3139" s="111" t="s">
        <v>98</v>
      </c>
      <c r="E3139" s="113">
        <v>808.5</v>
      </c>
      <c r="F3139" s="114">
        <v>0.70660339091364621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4773</v>
      </c>
      <c r="B3140" s="122" t="s">
        <v>47</v>
      </c>
      <c r="C3140" s="111" t="s">
        <v>3</v>
      </c>
      <c r="D3140" s="111" t="s">
        <v>98</v>
      </c>
      <c r="E3140" s="113">
        <v>865</v>
      </c>
      <c r="F3140" s="114">
        <v>0.8238262530843018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6371</v>
      </c>
      <c r="B3141" s="122" t="s">
        <v>47</v>
      </c>
      <c r="C3141" s="111" t="s">
        <v>49</v>
      </c>
      <c r="D3141" s="111" t="s">
        <v>98</v>
      </c>
      <c r="E3141" s="113">
        <v>888</v>
      </c>
      <c r="F3141" s="114">
        <v>0.99890183410789812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5352</v>
      </c>
      <c r="B3142" s="122" t="s">
        <v>23</v>
      </c>
      <c r="C3142" s="111" t="s">
        <v>25</v>
      </c>
      <c r="D3142" s="111" t="s">
        <v>98</v>
      </c>
      <c r="E3142" s="113">
        <v>1776.4</v>
      </c>
      <c r="F3142" s="114">
        <v>0.69324760635224769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8492</v>
      </c>
      <c r="B3143" s="122" t="s">
        <v>85</v>
      </c>
      <c r="C3143" s="111" t="s">
        <v>87</v>
      </c>
      <c r="D3143" s="111" t="s">
        <v>98</v>
      </c>
      <c r="E3143" s="113">
        <v>1162.9000000000001</v>
      </c>
      <c r="F3143" s="114">
        <v>0.9741916744896536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8346</v>
      </c>
      <c r="B3144" s="122" t="s">
        <v>85</v>
      </c>
      <c r="C3144" s="111" t="s">
        <v>91</v>
      </c>
      <c r="D3144" s="111" t="s">
        <v>98</v>
      </c>
      <c r="E3144" s="113">
        <v>941.4</v>
      </c>
      <c r="F3144" s="114">
        <v>0.95886708324240266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5823</v>
      </c>
      <c r="B3145" s="122" t="s">
        <v>34</v>
      </c>
      <c r="C3145" s="111" t="s">
        <v>38</v>
      </c>
      <c r="D3145" s="111" t="s">
        <v>98</v>
      </c>
      <c r="E3145" s="113">
        <v>1936.2</v>
      </c>
      <c r="F3145" s="114">
        <v>0.99924172597741068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2343</v>
      </c>
      <c r="B3146" s="122" t="s">
        <v>1</v>
      </c>
      <c r="C3146" s="111"/>
      <c r="D3146" s="111" t="s">
        <v>98</v>
      </c>
      <c r="E3146" s="113">
        <v>889.8</v>
      </c>
      <c r="F3146" s="114">
        <v>0.9043465646422062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6477</v>
      </c>
      <c r="B3147" s="122" t="s">
        <v>51</v>
      </c>
      <c r="C3147" s="111" t="s">
        <v>52</v>
      </c>
      <c r="D3147" s="111" t="s">
        <v>98</v>
      </c>
      <c r="E3147" s="113">
        <v>1008</v>
      </c>
      <c r="F3147" s="114">
        <v>0.98577094019963862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4874</v>
      </c>
      <c r="B3148" s="122" t="s">
        <v>4</v>
      </c>
      <c r="C3148" s="111" t="s">
        <v>6</v>
      </c>
      <c r="D3148" s="111" t="s">
        <v>98</v>
      </c>
      <c r="E3148" s="113">
        <v>873.2</v>
      </c>
      <c r="F3148" s="114">
        <v>0.99473997779558399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5816</v>
      </c>
      <c r="B3149" s="122" t="s">
        <v>34</v>
      </c>
      <c r="C3149" s="111" t="s">
        <v>37</v>
      </c>
      <c r="D3149" s="111" t="s">
        <v>98</v>
      </c>
      <c r="E3149" s="113">
        <v>1118.5</v>
      </c>
      <c r="F3149" s="114">
        <v>0.95360608587080675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776</v>
      </c>
      <c r="B3150" s="122" t="s">
        <v>1</v>
      </c>
      <c r="C3150" s="111"/>
      <c r="D3150" s="111" t="s">
        <v>98</v>
      </c>
      <c r="E3150" s="113">
        <v>945.6</v>
      </c>
      <c r="F3150" s="114">
        <v>0.76129771357850629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6312</v>
      </c>
      <c r="B3151" s="122" t="s">
        <v>47</v>
      </c>
      <c r="C3151" s="111" t="s">
        <v>49</v>
      </c>
      <c r="D3151" s="111" t="s">
        <v>98</v>
      </c>
      <c r="E3151" s="113">
        <v>1033.2</v>
      </c>
      <c r="F3151" s="114">
        <v>0.9093459498765547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5831</v>
      </c>
      <c r="B3152" s="122" t="s">
        <v>34</v>
      </c>
      <c r="C3152" s="111" t="s">
        <v>38</v>
      </c>
      <c r="D3152" s="111" t="s">
        <v>98</v>
      </c>
      <c r="E3152" s="113">
        <v>2024.8</v>
      </c>
      <c r="F3152" s="114">
        <v>0.98043209274114829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614</v>
      </c>
      <c r="B3153" s="122" t="s">
        <v>1</v>
      </c>
      <c r="C3153" s="111"/>
      <c r="D3153" s="111" t="s">
        <v>98</v>
      </c>
      <c r="E3153" s="113">
        <v>888.5</v>
      </c>
      <c r="F3153" s="114">
        <v>0.91208622536171491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8502</v>
      </c>
      <c r="B3154" s="122" t="s">
        <v>85</v>
      </c>
      <c r="C3154" s="111" t="s">
        <v>91</v>
      </c>
      <c r="D3154" s="111" t="s">
        <v>98</v>
      </c>
      <c r="E3154" s="113">
        <v>1108.4000000000001</v>
      </c>
      <c r="F3154" s="114">
        <v>0.97974908204408639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8517</v>
      </c>
      <c r="B3155" s="122" t="s">
        <v>85</v>
      </c>
      <c r="C3155" s="111" t="s">
        <v>87</v>
      </c>
      <c r="D3155" s="111" t="s">
        <v>98</v>
      </c>
      <c r="E3155" s="113">
        <v>1053.0999999999999</v>
      </c>
      <c r="F3155" s="114">
        <v>0.99470547672205245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6788</v>
      </c>
      <c r="B3156" s="122" t="s">
        <v>55</v>
      </c>
      <c r="C3156" s="111" t="s">
        <v>58</v>
      </c>
      <c r="D3156" s="111" t="s">
        <v>98</v>
      </c>
      <c r="E3156" s="113">
        <v>927.8</v>
      </c>
      <c r="F3156" s="114">
        <v>0.96877409132995995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5038</v>
      </c>
      <c r="B3157" s="122" t="s">
        <v>14</v>
      </c>
      <c r="C3157" s="111" t="s">
        <v>15</v>
      </c>
      <c r="D3157" s="111" t="s">
        <v>98</v>
      </c>
      <c r="E3157" s="113">
        <v>1063.3</v>
      </c>
      <c r="F3157" s="114">
        <v>0.97768824401972998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8294</v>
      </c>
      <c r="B3158" s="122" t="s">
        <v>85</v>
      </c>
      <c r="C3158" s="111" t="s">
        <v>87</v>
      </c>
      <c r="D3158" s="111" t="s">
        <v>98</v>
      </c>
      <c r="E3158" s="113">
        <v>1120.9000000000001</v>
      </c>
      <c r="F3158" s="114">
        <v>0.9719892924051865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575</v>
      </c>
      <c r="B3159" s="122" t="s">
        <v>1</v>
      </c>
      <c r="C3159" s="111"/>
      <c r="D3159" s="111" t="s">
        <v>98</v>
      </c>
      <c r="E3159" s="113">
        <v>848.7</v>
      </c>
      <c r="F3159" s="114">
        <v>0.76916962137273837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7230</v>
      </c>
      <c r="B3160" s="122" t="s">
        <v>61</v>
      </c>
      <c r="C3160" s="111" t="s">
        <v>67</v>
      </c>
      <c r="D3160" s="111" t="s">
        <v>98</v>
      </c>
      <c r="E3160" s="113">
        <v>1006.1</v>
      </c>
      <c r="F3160" s="114">
        <v>0.98416732196614531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6369</v>
      </c>
      <c r="B3161" s="122" t="s">
        <v>47</v>
      </c>
      <c r="C3161" s="111" t="s">
        <v>48</v>
      </c>
      <c r="D3161" s="111" t="s">
        <v>98</v>
      </c>
      <c r="E3161" s="113">
        <v>951.8</v>
      </c>
      <c r="F3161" s="114">
        <v>0.99933467795079201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1035</v>
      </c>
      <c r="B3162" s="122" t="s">
        <v>1</v>
      </c>
      <c r="C3162" s="111"/>
      <c r="D3162" s="111" t="s">
        <v>98</v>
      </c>
      <c r="E3162" s="113">
        <v>779.9</v>
      </c>
      <c r="F3162" s="114">
        <v>0.56359595312375266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4910</v>
      </c>
      <c r="B3163" s="122" t="s">
        <v>8</v>
      </c>
      <c r="C3163" s="111" t="s">
        <v>9</v>
      </c>
      <c r="D3163" s="111" t="s">
        <v>98</v>
      </c>
      <c r="E3163" s="113">
        <v>995</v>
      </c>
      <c r="F3163" s="114">
        <v>0.99909335986519809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5340</v>
      </c>
      <c r="B3164" s="122" t="s">
        <v>23</v>
      </c>
      <c r="C3164" s="111" t="s">
        <v>24</v>
      </c>
      <c r="D3164" s="111" t="s">
        <v>98</v>
      </c>
      <c r="E3164" s="113">
        <v>1451</v>
      </c>
      <c r="F3164" s="114">
        <v>0.79326712444797531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7049</v>
      </c>
      <c r="B3165" s="122" t="s">
        <v>55</v>
      </c>
      <c r="C3165" s="111" t="s">
        <v>60</v>
      </c>
      <c r="D3165" s="111" t="s">
        <v>98</v>
      </c>
      <c r="E3165" s="113">
        <v>974.8</v>
      </c>
      <c r="F3165" s="114">
        <v>0.93842638478740159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5988</v>
      </c>
      <c r="B3166" s="122" t="s">
        <v>39</v>
      </c>
      <c r="C3166" s="111" t="s">
        <v>42</v>
      </c>
      <c r="D3166" s="111" t="s">
        <v>99</v>
      </c>
      <c r="E3166" s="113">
        <v>893</v>
      </c>
      <c r="F3166" s="114">
        <v>0.99401237890889427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768</v>
      </c>
      <c r="B3167" s="122" t="s">
        <v>1</v>
      </c>
      <c r="C3167" s="111"/>
      <c r="D3167" s="111" t="s">
        <v>98</v>
      </c>
      <c r="E3167" s="113">
        <v>895.2</v>
      </c>
      <c r="F3167" s="114">
        <v>0.8838213276941107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5741</v>
      </c>
      <c r="B3168" s="122" t="s">
        <v>34</v>
      </c>
      <c r="C3168" s="111" t="s">
        <v>38</v>
      </c>
      <c r="D3168" s="111" t="s">
        <v>98</v>
      </c>
      <c r="E3168" s="113">
        <v>2049.4</v>
      </c>
      <c r="F3168" s="114">
        <v>1.0025969857550494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8274</v>
      </c>
      <c r="B3169" s="122" t="s">
        <v>85</v>
      </c>
      <c r="C3169" s="111" t="s">
        <v>86</v>
      </c>
      <c r="D3169" s="111" t="s">
        <v>99</v>
      </c>
      <c r="E3169" s="113">
        <v>949.9</v>
      </c>
      <c r="F3169" s="114">
        <v>0.98808801291060733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8217</v>
      </c>
      <c r="B3170" s="122" t="s">
        <v>85</v>
      </c>
      <c r="C3170" s="111" t="s">
        <v>91</v>
      </c>
      <c r="D3170" s="111" t="s">
        <v>98</v>
      </c>
      <c r="E3170" s="113">
        <v>1130.0999999999999</v>
      </c>
      <c r="F3170" s="114">
        <v>1.0160109181895995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6379</v>
      </c>
      <c r="B3171" s="122" t="s">
        <v>47</v>
      </c>
      <c r="C3171" s="111" t="s">
        <v>50</v>
      </c>
      <c r="D3171" s="111" t="s">
        <v>98</v>
      </c>
      <c r="E3171" s="113">
        <v>846.6</v>
      </c>
      <c r="F3171" s="114">
        <v>0.92858557291218913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5712</v>
      </c>
      <c r="B3172" s="122" t="s">
        <v>34</v>
      </c>
      <c r="C3172" s="111" t="s">
        <v>36</v>
      </c>
      <c r="D3172" s="111" t="s">
        <v>98</v>
      </c>
      <c r="E3172" s="113">
        <v>1034</v>
      </c>
      <c r="F3172" s="114">
        <v>0.99784848252271807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8451</v>
      </c>
      <c r="B3173" s="122" t="s">
        <v>85</v>
      </c>
      <c r="C3173" s="111" t="s">
        <v>89</v>
      </c>
      <c r="D3173" s="111" t="s">
        <v>98</v>
      </c>
      <c r="E3173" s="113">
        <v>862.19</v>
      </c>
      <c r="F3173" s="114">
        <v>0.99153526203988018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762</v>
      </c>
      <c r="B3174" s="122" t="s">
        <v>1</v>
      </c>
      <c r="C3174" s="111"/>
      <c r="D3174" s="111" t="s">
        <v>98</v>
      </c>
      <c r="E3174" s="113">
        <v>870.6</v>
      </c>
      <c r="F3174" s="114">
        <v>0.89470416639454331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8245</v>
      </c>
      <c r="B3175" s="122" t="s">
        <v>85</v>
      </c>
      <c r="C3175" s="111" t="s">
        <v>89</v>
      </c>
      <c r="D3175" s="111" t="s">
        <v>98</v>
      </c>
      <c r="E3175" s="113">
        <v>1077.25</v>
      </c>
      <c r="F3175" s="114">
        <v>0.98463293128448182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7076</v>
      </c>
      <c r="B3176" s="122" t="s">
        <v>55</v>
      </c>
      <c r="C3176" s="111" t="s">
        <v>58</v>
      </c>
      <c r="D3176" s="111" t="s">
        <v>99</v>
      </c>
      <c r="E3176" s="113">
        <v>916.4</v>
      </c>
      <c r="F3176" s="114">
        <v>0.99709913239579995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5573</v>
      </c>
      <c r="B3177" s="122" t="s">
        <v>31</v>
      </c>
      <c r="C3177" s="111" t="s">
        <v>33</v>
      </c>
      <c r="D3177" s="111" t="s">
        <v>98</v>
      </c>
      <c r="E3177" s="113">
        <v>1000.9</v>
      </c>
      <c r="F3177" s="114">
        <v>0.93169768822248478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5819</v>
      </c>
      <c r="B3178" s="122" t="s">
        <v>34</v>
      </c>
      <c r="C3178" s="111" t="s">
        <v>38</v>
      </c>
      <c r="D3178" s="111" t="s">
        <v>98</v>
      </c>
      <c r="E3178" s="113">
        <v>1951.3</v>
      </c>
      <c r="F3178" s="114">
        <v>0.98143767200209553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5805</v>
      </c>
      <c r="B3179" s="122" t="s">
        <v>34</v>
      </c>
      <c r="C3179" s="111" t="s">
        <v>37</v>
      </c>
      <c r="D3179" s="111" t="s">
        <v>98</v>
      </c>
      <c r="E3179" s="113">
        <v>945.9</v>
      </c>
      <c r="F3179" s="114">
        <v>0.98441285161979475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5191</v>
      </c>
      <c r="B3180" s="122" t="s">
        <v>17</v>
      </c>
      <c r="C3180" s="111" t="s">
        <v>20</v>
      </c>
      <c r="D3180" s="111" t="s">
        <v>99</v>
      </c>
      <c r="E3180" s="113">
        <v>904</v>
      </c>
      <c r="F3180" s="114">
        <v>0.99544946112991362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2727</v>
      </c>
      <c r="B3181" s="122" t="s">
        <v>1</v>
      </c>
      <c r="C3181" s="111"/>
      <c r="D3181" s="111" t="s">
        <v>98</v>
      </c>
      <c r="E3181" s="113">
        <v>1456.3</v>
      </c>
      <c r="F3181" s="114">
        <v>0.99375091650451663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350</v>
      </c>
      <c r="B3182" s="122" t="s">
        <v>1</v>
      </c>
      <c r="C3182" s="111"/>
      <c r="D3182" s="111" t="s">
        <v>98</v>
      </c>
      <c r="E3182" s="113">
        <v>866.3</v>
      </c>
      <c r="F3182" s="114">
        <v>0.88344511086793609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6884</v>
      </c>
      <c r="B3183" s="122" t="s">
        <v>55</v>
      </c>
      <c r="C3183" s="111" t="s">
        <v>59</v>
      </c>
      <c r="D3183" s="111" t="s">
        <v>98</v>
      </c>
      <c r="E3183" s="113">
        <v>544.9</v>
      </c>
      <c r="F3183" s="114">
        <v>0.11825878447496727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5208</v>
      </c>
      <c r="B3184" s="122" t="s">
        <v>17</v>
      </c>
      <c r="C3184" s="111" t="s">
        <v>18</v>
      </c>
      <c r="D3184" s="111" t="s">
        <v>98</v>
      </c>
      <c r="E3184" s="113">
        <v>989</v>
      </c>
      <c r="F3184" s="114">
        <v>0.99724880698321572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5517</v>
      </c>
      <c r="B3185" s="122" t="s">
        <v>28</v>
      </c>
      <c r="C3185" s="111" t="s">
        <v>29</v>
      </c>
      <c r="D3185" s="111" t="s">
        <v>98</v>
      </c>
      <c r="E3185" s="113">
        <v>1015.3</v>
      </c>
      <c r="F3185" s="114">
        <v>0.99974730257871536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8387</v>
      </c>
      <c r="B3186" s="122" t="s">
        <v>85</v>
      </c>
      <c r="C3186" s="111" t="s">
        <v>86</v>
      </c>
      <c r="D3186" s="111" t="s">
        <v>99</v>
      </c>
      <c r="E3186" s="113">
        <v>910.1</v>
      </c>
      <c r="F3186" s="114">
        <v>0.92734014689084521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5817</v>
      </c>
      <c r="B3187" s="122" t="s">
        <v>34</v>
      </c>
      <c r="C3187" s="111" t="s">
        <v>38</v>
      </c>
      <c r="D3187" s="111" t="s">
        <v>98</v>
      </c>
      <c r="E3187" s="113">
        <v>2230.6</v>
      </c>
      <c r="F3187" s="114">
        <v>0.99869189878719733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4847</v>
      </c>
      <c r="B3188" s="122" t="s">
        <v>4</v>
      </c>
      <c r="C3188" s="111" t="s">
        <v>6</v>
      </c>
      <c r="D3188" s="111" t="s">
        <v>98</v>
      </c>
      <c r="E3188" s="113">
        <v>820</v>
      </c>
      <c r="F3188" s="114">
        <v>0.93322889151979649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6792</v>
      </c>
      <c r="B3189" s="122" t="s">
        <v>55</v>
      </c>
      <c r="C3189" s="111" t="s">
        <v>59</v>
      </c>
      <c r="D3189" s="111" t="s">
        <v>98</v>
      </c>
      <c r="E3189" s="113">
        <v>895</v>
      </c>
      <c r="F3189" s="114">
        <v>0.98768708593880583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8297</v>
      </c>
      <c r="B3190" s="122" t="s">
        <v>85</v>
      </c>
      <c r="C3190" s="111" t="s">
        <v>91</v>
      </c>
      <c r="D3190" s="111" t="s">
        <v>98</v>
      </c>
      <c r="E3190" s="113">
        <v>940.7</v>
      </c>
      <c r="F3190" s="114">
        <v>0.9470829498918677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8554</v>
      </c>
      <c r="B3191" s="122" t="s">
        <v>85</v>
      </c>
      <c r="C3191" s="111" t="s">
        <v>87</v>
      </c>
      <c r="D3191" s="111" t="s">
        <v>98</v>
      </c>
      <c r="E3191" s="113">
        <v>1353</v>
      </c>
      <c r="F3191" s="114">
        <v>1.0278004221023218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7222</v>
      </c>
      <c r="B3192" s="122" t="s">
        <v>61</v>
      </c>
      <c r="C3192" s="111" t="s">
        <v>67</v>
      </c>
      <c r="D3192" s="111" t="s">
        <v>98</v>
      </c>
      <c r="E3192" s="113">
        <v>900</v>
      </c>
      <c r="F3192" s="114">
        <v>0.72004235981791309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5315</v>
      </c>
      <c r="B3193" s="122" t="s">
        <v>23</v>
      </c>
      <c r="C3193" s="111" t="s">
        <v>24</v>
      </c>
      <c r="D3193" s="111" t="s">
        <v>98</v>
      </c>
      <c r="E3193" s="113">
        <v>905.3</v>
      </c>
      <c r="F3193" s="114">
        <v>0.92684024022054357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384</v>
      </c>
      <c r="B3194" s="122" t="s">
        <v>1</v>
      </c>
      <c r="C3194" s="111"/>
      <c r="D3194" s="111" t="s">
        <v>98</v>
      </c>
      <c r="E3194" s="113">
        <v>812.8</v>
      </c>
      <c r="F3194" s="114">
        <v>0.72646735947703678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2384</v>
      </c>
      <c r="B3195" s="122" t="s">
        <v>1</v>
      </c>
      <c r="C3195" s="111"/>
      <c r="D3195" s="111" t="s">
        <v>99</v>
      </c>
      <c r="E3195" s="113">
        <v>879.8</v>
      </c>
      <c r="F3195" s="114">
        <v>0.83772245976773785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5580</v>
      </c>
      <c r="B3196" s="122" t="s">
        <v>31</v>
      </c>
      <c r="C3196" s="111" t="s">
        <v>32</v>
      </c>
      <c r="D3196" s="111" t="s">
        <v>98</v>
      </c>
      <c r="E3196" s="113">
        <v>899</v>
      </c>
      <c r="F3196" s="114">
        <v>0.999397026957071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5018</v>
      </c>
      <c r="B3197" s="122" t="s">
        <v>14</v>
      </c>
      <c r="C3197" s="111" t="s">
        <v>15</v>
      </c>
      <c r="D3197" s="111" t="s">
        <v>98</v>
      </c>
      <c r="E3197" s="113">
        <v>952.17</v>
      </c>
      <c r="F3197" s="114">
        <v>0.99686999864118908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8857</v>
      </c>
      <c r="B3198" s="122" t="s">
        <v>55</v>
      </c>
      <c r="C3198" s="111" t="s">
        <v>56</v>
      </c>
      <c r="D3198" s="111" t="s">
        <v>99</v>
      </c>
      <c r="E3198" s="113">
        <v>853.5</v>
      </c>
      <c r="F3198" s="114">
        <v>0.91677134702430862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7102</v>
      </c>
      <c r="B3199" s="122" t="s">
        <v>55</v>
      </c>
      <c r="C3199" s="111" t="s">
        <v>60</v>
      </c>
      <c r="D3199" s="111" t="s">
        <v>98</v>
      </c>
      <c r="E3199" s="113">
        <v>941</v>
      </c>
      <c r="F3199" s="114">
        <v>0.99267409544884411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6209</v>
      </c>
      <c r="B3200" s="122" t="s">
        <v>47</v>
      </c>
      <c r="C3200" s="111" t="s">
        <v>48</v>
      </c>
      <c r="D3200" s="111" t="s">
        <v>98</v>
      </c>
      <c r="E3200" s="113">
        <v>886.4</v>
      </c>
      <c r="F3200" s="114">
        <v>0.88514828972414517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5967</v>
      </c>
      <c r="B3201" s="122" t="s">
        <v>39</v>
      </c>
      <c r="C3201" s="111" t="s">
        <v>42</v>
      </c>
      <c r="D3201" s="111" t="s">
        <v>99</v>
      </c>
      <c r="E3201" s="113">
        <v>914.5</v>
      </c>
      <c r="F3201" s="114">
        <v>1.0067600338809291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6279</v>
      </c>
      <c r="B3202" s="122" t="s">
        <v>47</v>
      </c>
      <c r="C3202" s="111" t="s">
        <v>49</v>
      </c>
      <c r="D3202" s="111" t="s">
        <v>98</v>
      </c>
      <c r="E3202" s="113">
        <v>883</v>
      </c>
      <c r="F3202" s="114">
        <v>0.97472928830825956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5721</v>
      </c>
      <c r="B3203" s="122" t="s">
        <v>34</v>
      </c>
      <c r="C3203" s="111" t="s">
        <v>36</v>
      </c>
      <c r="D3203" s="111" t="s">
        <v>98</v>
      </c>
      <c r="E3203" s="113">
        <v>1034</v>
      </c>
      <c r="F3203" s="114">
        <v>0.99322307822866385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528</v>
      </c>
      <c r="B3204" s="122" t="s">
        <v>1</v>
      </c>
      <c r="C3204" s="111"/>
      <c r="D3204" s="111" t="s">
        <v>98</v>
      </c>
      <c r="E3204" s="113">
        <v>975.5</v>
      </c>
      <c r="F3204" s="114">
        <v>0.69184537720773487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5439</v>
      </c>
      <c r="B3205" s="122" t="s">
        <v>28</v>
      </c>
      <c r="C3205" s="111" t="s">
        <v>29</v>
      </c>
      <c r="D3205" s="111" t="s">
        <v>98</v>
      </c>
      <c r="E3205" s="113">
        <v>948.6</v>
      </c>
      <c r="F3205" s="114">
        <v>0.99810073138744759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6360</v>
      </c>
      <c r="B3206" s="122" t="s">
        <v>47</v>
      </c>
      <c r="C3206" s="111" t="s">
        <v>50</v>
      </c>
      <c r="D3206" s="111" t="s">
        <v>98</v>
      </c>
      <c r="E3206" s="113">
        <v>1029.7</v>
      </c>
      <c r="F3206" s="114">
        <v>0.99098439401577509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6288</v>
      </c>
      <c r="B3207" s="122" t="s">
        <v>47</v>
      </c>
      <c r="C3207" s="111" t="s">
        <v>48</v>
      </c>
      <c r="D3207" s="111" t="s">
        <v>98</v>
      </c>
      <c r="E3207" s="113">
        <v>1408.1</v>
      </c>
      <c r="F3207" s="114">
        <v>0.80106259429610327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6383</v>
      </c>
      <c r="B3208" s="122" t="s">
        <v>47</v>
      </c>
      <c r="C3208" s="111" t="s">
        <v>50</v>
      </c>
      <c r="D3208" s="111" t="s">
        <v>98</v>
      </c>
      <c r="E3208" s="113">
        <v>3355.9</v>
      </c>
      <c r="F3208" s="114">
        <v>0.95432677060677307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6184</v>
      </c>
      <c r="B3209" s="122" t="s">
        <v>47</v>
      </c>
      <c r="C3209" s="111" t="s">
        <v>48</v>
      </c>
      <c r="D3209" s="111" t="s">
        <v>98</v>
      </c>
      <c r="E3209" s="113">
        <v>998.5</v>
      </c>
      <c r="F3209" s="114">
        <v>0.99636224415812746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7635</v>
      </c>
      <c r="B3210" s="122" t="s">
        <v>73</v>
      </c>
      <c r="C3210" s="111" t="s">
        <v>74</v>
      </c>
      <c r="D3210" s="111" t="s">
        <v>98</v>
      </c>
      <c r="E3210" s="113">
        <v>945</v>
      </c>
      <c r="F3210" s="114">
        <v>0.99884405443940949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2159</v>
      </c>
      <c r="B3211" s="122" t="s">
        <v>1</v>
      </c>
      <c r="C3211" s="111"/>
      <c r="D3211" s="111" t="s">
        <v>99</v>
      </c>
      <c r="E3211" s="113">
        <v>842.3</v>
      </c>
      <c r="F3211" s="114">
        <v>0.79985060428565724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7953</v>
      </c>
      <c r="B3212" s="122" t="s">
        <v>79</v>
      </c>
      <c r="C3212" s="111" t="s">
        <v>80</v>
      </c>
      <c r="D3212" s="111" t="s">
        <v>98</v>
      </c>
      <c r="E3212" s="113">
        <v>780.5</v>
      </c>
      <c r="F3212" s="114">
        <v>0.61549238174031695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8351</v>
      </c>
      <c r="B3213" s="122" t="s">
        <v>85</v>
      </c>
      <c r="C3213" s="111" t="s">
        <v>86</v>
      </c>
      <c r="D3213" s="111" t="s">
        <v>98</v>
      </c>
      <c r="E3213" s="113">
        <v>956.9</v>
      </c>
      <c r="F3213" s="114">
        <v>0.99737886802557751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6265</v>
      </c>
      <c r="B3214" s="122" t="s">
        <v>47</v>
      </c>
      <c r="C3214" s="111" t="s">
        <v>48</v>
      </c>
      <c r="D3214" s="111" t="s">
        <v>98</v>
      </c>
      <c r="E3214" s="113">
        <v>1148.3</v>
      </c>
      <c r="F3214" s="114">
        <v>0.99718884834754984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5975</v>
      </c>
      <c r="B3215" s="122" t="s">
        <v>39</v>
      </c>
      <c r="C3215" s="111" t="s">
        <v>40</v>
      </c>
      <c r="D3215" s="111" t="s">
        <v>98</v>
      </c>
      <c r="E3215" s="113">
        <v>967.3</v>
      </c>
      <c r="F3215" s="114">
        <v>0.99534331954826327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3945</v>
      </c>
      <c r="B3216" s="122" t="s">
        <v>2</v>
      </c>
      <c r="C3216" s="111"/>
      <c r="D3216" s="111" t="s">
        <v>99</v>
      </c>
      <c r="E3216" s="113">
        <v>889.5</v>
      </c>
      <c r="F3216" s="114">
        <v>0.8802920735248525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5140</v>
      </c>
      <c r="B3217" s="122" t="s">
        <v>17</v>
      </c>
      <c r="C3217" s="111" t="s">
        <v>22</v>
      </c>
      <c r="D3217" s="111" t="s">
        <v>98</v>
      </c>
      <c r="E3217" s="113">
        <v>995.9</v>
      </c>
      <c r="F3217" s="114">
        <v>0.9981836005542023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5166</v>
      </c>
      <c r="B3218" s="122" t="s">
        <v>17</v>
      </c>
      <c r="C3218" s="111" t="s">
        <v>18</v>
      </c>
      <c r="D3218" s="111" t="s">
        <v>98</v>
      </c>
      <c r="E3218" s="113">
        <v>989</v>
      </c>
      <c r="F3218" s="114">
        <v>0.98756498870285414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8498</v>
      </c>
      <c r="B3219" s="122" t="s">
        <v>85</v>
      </c>
      <c r="C3219" s="111" t="s">
        <v>87</v>
      </c>
      <c r="D3219" s="111" t="s">
        <v>98</v>
      </c>
      <c r="E3219" s="113">
        <v>1363.7</v>
      </c>
      <c r="F3219" s="114">
        <v>1.0054279085571414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5938</v>
      </c>
      <c r="B3220" s="122" t="s">
        <v>39</v>
      </c>
      <c r="C3220" s="111" t="s">
        <v>42</v>
      </c>
      <c r="D3220" s="111" t="s">
        <v>99</v>
      </c>
      <c r="E3220" s="113">
        <v>900.5</v>
      </c>
      <c r="F3220" s="114">
        <v>0.99233628021735665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5488</v>
      </c>
      <c r="B3221" s="122" t="s">
        <v>28</v>
      </c>
      <c r="C3221" s="111" t="s">
        <v>29</v>
      </c>
      <c r="D3221" s="111" t="s">
        <v>98</v>
      </c>
      <c r="E3221" s="113">
        <v>948.9</v>
      </c>
      <c r="F3221" s="114">
        <v>0.98285951252569126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6286</v>
      </c>
      <c r="B3222" s="122" t="s">
        <v>47</v>
      </c>
      <c r="C3222" s="111" t="s">
        <v>49</v>
      </c>
      <c r="D3222" s="111" t="s">
        <v>98</v>
      </c>
      <c r="E3222" s="113">
        <v>905</v>
      </c>
      <c r="F3222" s="114">
        <v>0.99762755795342772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5818</v>
      </c>
      <c r="B3223" s="122" t="s">
        <v>34</v>
      </c>
      <c r="C3223" s="111" t="s">
        <v>38</v>
      </c>
      <c r="D3223" s="111" t="s">
        <v>98</v>
      </c>
      <c r="E3223" s="113">
        <v>1976.6</v>
      </c>
      <c r="F3223" s="114">
        <v>0.99966467283476779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3326</v>
      </c>
      <c r="B3224" s="122" t="s">
        <v>2</v>
      </c>
      <c r="C3224" s="111"/>
      <c r="D3224" s="111" t="s">
        <v>98</v>
      </c>
      <c r="E3224" s="113">
        <v>1352</v>
      </c>
      <c r="F3224" s="114">
        <v>0.70701979865398956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8278</v>
      </c>
      <c r="B3225" s="122" t="s">
        <v>85</v>
      </c>
      <c r="C3225" s="111" t="s">
        <v>87</v>
      </c>
      <c r="D3225" s="111" t="s">
        <v>98</v>
      </c>
      <c r="E3225" s="113">
        <v>935.3</v>
      </c>
      <c r="F3225" s="114">
        <v>0.93458074885034303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5030</v>
      </c>
      <c r="B3226" s="122" t="s">
        <v>14</v>
      </c>
      <c r="C3226" s="111" t="s">
        <v>15</v>
      </c>
      <c r="D3226" s="111" t="s">
        <v>98</v>
      </c>
      <c r="E3226" s="113">
        <v>958.71</v>
      </c>
      <c r="F3226" s="114">
        <v>0.99783777819452257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8530</v>
      </c>
      <c r="B3227" s="122" t="s">
        <v>85</v>
      </c>
      <c r="C3227" s="111" t="s">
        <v>91</v>
      </c>
      <c r="D3227" s="111" t="s">
        <v>98</v>
      </c>
      <c r="E3227" s="113">
        <v>1010.9</v>
      </c>
      <c r="F3227" s="114">
        <v>0.97021803521798533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6368</v>
      </c>
      <c r="B3228" s="122" t="s">
        <v>47</v>
      </c>
      <c r="C3228" s="111" t="s">
        <v>48</v>
      </c>
      <c r="D3228" s="111" t="s">
        <v>98</v>
      </c>
      <c r="E3228" s="113">
        <v>1064.5999999999999</v>
      </c>
      <c r="F3228" s="114">
        <v>0.95834924145423783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7532</v>
      </c>
      <c r="B3229" s="122" t="s">
        <v>73</v>
      </c>
      <c r="C3229" s="111" t="s">
        <v>76</v>
      </c>
      <c r="D3229" s="111" t="s">
        <v>98</v>
      </c>
      <c r="E3229" s="113">
        <v>900.8</v>
      </c>
      <c r="F3229" s="114">
        <v>0.81183911786113505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6452</v>
      </c>
      <c r="B3230" s="122" t="s">
        <v>51</v>
      </c>
      <c r="C3230" s="111" t="s">
        <v>52</v>
      </c>
      <c r="D3230" s="111" t="s">
        <v>98</v>
      </c>
      <c r="E3230" s="113">
        <v>899</v>
      </c>
      <c r="F3230" s="114">
        <v>0.94415003563364552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7037</v>
      </c>
      <c r="B3231" s="122" t="s">
        <v>55</v>
      </c>
      <c r="C3231" s="111" t="s">
        <v>59</v>
      </c>
      <c r="D3231" s="111" t="s">
        <v>98</v>
      </c>
      <c r="E3231" s="113">
        <v>2198</v>
      </c>
      <c r="F3231" s="114">
        <v>1.0029371360229524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6108</v>
      </c>
      <c r="B3232" s="122" t="s">
        <v>47</v>
      </c>
      <c r="C3232" s="111" t="s">
        <v>48</v>
      </c>
      <c r="D3232" s="111" t="s">
        <v>98</v>
      </c>
      <c r="E3232" s="113">
        <v>3816</v>
      </c>
      <c r="F3232" s="114">
        <v>0.84308984689482958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2169</v>
      </c>
      <c r="B3233" s="122" t="s">
        <v>1</v>
      </c>
      <c r="C3233" s="111"/>
      <c r="D3233" s="111" t="s">
        <v>98</v>
      </c>
      <c r="E3233" s="113">
        <v>1088.8699999999999</v>
      </c>
      <c r="F3233" s="114">
        <v>0.89932978757503979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5322</v>
      </c>
      <c r="B3234" s="122" t="s">
        <v>23</v>
      </c>
      <c r="C3234" s="111" t="s">
        <v>24</v>
      </c>
      <c r="D3234" s="111" t="s">
        <v>98</v>
      </c>
      <c r="E3234" s="113">
        <v>1086.3</v>
      </c>
      <c r="F3234" s="114">
        <v>0.98397864659789924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5446</v>
      </c>
      <c r="B3235" s="122" t="s">
        <v>28</v>
      </c>
      <c r="C3235" s="111" t="s">
        <v>29</v>
      </c>
      <c r="D3235" s="111" t="s">
        <v>98</v>
      </c>
      <c r="E3235" s="113">
        <v>860.3</v>
      </c>
      <c r="F3235" s="114">
        <v>0.79832892184637017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8586</v>
      </c>
      <c r="B3236" s="122" t="s">
        <v>85</v>
      </c>
      <c r="C3236" s="111" t="s">
        <v>89</v>
      </c>
      <c r="D3236" s="111" t="s">
        <v>98</v>
      </c>
      <c r="E3236" s="113">
        <v>1021.2</v>
      </c>
      <c r="F3236" s="114">
        <v>0.94410622198886918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5641</v>
      </c>
      <c r="B3237" s="122" t="s">
        <v>34</v>
      </c>
      <c r="C3237" s="111" t="s">
        <v>37</v>
      </c>
      <c r="D3237" s="111" t="s">
        <v>98</v>
      </c>
      <c r="E3237" s="113">
        <v>1319.2</v>
      </c>
      <c r="F3237" s="114">
        <v>0.87084935733017355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5795</v>
      </c>
      <c r="B3238" s="122" t="s">
        <v>34</v>
      </c>
      <c r="C3238" s="111" t="s">
        <v>36</v>
      </c>
      <c r="D3238" s="111" t="s">
        <v>98</v>
      </c>
      <c r="E3238" s="113">
        <v>901</v>
      </c>
      <c r="F3238" s="114">
        <v>0.98879905691103143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5719</v>
      </c>
      <c r="B3239" s="122" t="s">
        <v>34</v>
      </c>
      <c r="C3239" s="111" t="s">
        <v>38</v>
      </c>
      <c r="D3239" s="111" t="s">
        <v>98</v>
      </c>
      <c r="E3239" s="113">
        <v>1362.8</v>
      </c>
      <c r="F3239" s="114">
        <v>0.71867599588617792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8514</v>
      </c>
      <c r="B3240" s="122" t="s">
        <v>85</v>
      </c>
      <c r="C3240" s="111" t="s">
        <v>91</v>
      </c>
      <c r="D3240" s="111" t="s">
        <v>98</v>
      </c>
      <c r="E3240" s="113">
        <v>1054.9000000000001</v>
      </c>
      <c r="F3240" s="114">
        <v>0.93169126736704866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3144</v>
      </c>
      <c r="B3241" s="122" t="s">
        <v>2</v>
      </c>
      <c r="C3241" s="111"/>
      <c r="D3241" s="111" t="s">
        <v>98</v>
      </c>
      <c r="E3241" s="113">
        <v>1031.0999999999999</v>
      </c>
      <c r="F3241" s="114">
        <v>0.87815471781837418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5581</v>
      </c>
      <c r="B3242" s="122" t="s">
        <v>31</v>
      </c>
      <c r="C3242" s="111" t="s">
        <v>32</v>
      </c>
      <c r="D3242" s="111" t="s">
        <v>98</v>
      </c>
      <c r="E3242" s="113">
        <v>1123.9000000000001</v>
      </c>
      <c r="F3242" s="114">
        <v>0.93230098881378975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3277</v>
      </c>
      <c r="B3243" s="122" t="s">
        <v>2</v>
      </c>
      <c r="C3243" s="111"/>
      <c r="D3243" s="111" t="s">
        <v>98</v>
      </c>
      <c r="E3243" s="113">
        <v>1208.8</v>
      </c>
      <c r="F3243" s="114">
        <v>0.76947334604162698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5597</v>
      </c>
      <c r="B3244" s="122" t="s">
        <v>31</v>
      </c>
      <c r="C3244" s="111" t="s">
        <v>33</v>
      </c>
      <c r="D3244" s="111" t="s">
        <v>98</v>
      </c>
      <c r="E3244" s="113">
        <v>877</v>
      </c>
      <c r="F3244" s="114">
        <v>0.94273064472996826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580</v>
      </c>
      <c r="B3245" s="122" t="s">
        <v>1</v>
      </c>
      <c r="C3245" s="111"/>
      <c r="D3245" s="111" t="s">
        <v>98</v>
      </c>
      <c r="E3245" s="113">
        <v>963.9</v>
      </c>
      <c r="F3245" s="114">
        <v>0.92745334088921139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6831</v>
      </c>
      <c r="B3246" s="122" t="s">
        <v>55</v>
      </c>
      <c r="C3246" s="111" t="s">
        <v>59</v>
      </c>
      <c r="D3246" s="111" t="s">
        <v>98</v>
      </c>
      <c r="E3246" s="113">
        <v>908</v>
      </c>
      <c r="F3246" s="114">
        <v>0.99861840307928507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6326</v>
      </c>
      <c r="B3247" s="122" t="s">
        <v>47</v>
      </c>
      <c r="C3247" s="111" t="s">
        <v>49</v>
      </c>
      <c r="D3247" s="111" t="s">
        <v>98</v>
      </c>
      <c r="E3247" s="113">
        <v>892</v>
      </c>
      <c r="F3247" s="114">
        <v>0.94875237563328618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5797</v>
      </c>
      <c r="B3248" s="122" t="s">
        <v>34</v>
      </c>
      <c r="C3248" s="111" t="s">
        <v>38</v>
      </c>
      <c r="D3248" s="111" t="s">
        <v>98</v>
      </c>
      <c r="E3248" s="113">
        <v>2007.5</v>
      </c>
      <c r="F3248" s="114">
        <v>0.93426365751054596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6912</v>
      </c>
      <c r="B3249" s="122" t="s">
        <v>55</v>
      </c>
      <c r="C3249" s="111" t="s">
        <v>58</v>
      </c>
      <c r="D3249" s="111" t="s">
        <v>98</v>
      </c>
      <c r="E3249" s="113">
        <v>1031.5</v>
      </c>
      <c r="F3249" s="114">
        <v>0.95386284505724339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6114</v>
      </c>
      <c r="B3250" s="122" t="s">
        <v>47</v>
      </c>
      <c r="C3250" s="111" t="s">
        <v>49</v>
      </c>
      <c r="D3250" s="111" t="s">
        <v>98</v>
      </c>
      <c r="E3250" s="113">
        <v>1151.8</v>
      </c>
      <c r="F3250" s="114">
        <v>0.83969375947923075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5904</v>
      </c>
      <c r="B3251" s="122" t="s">
        <v>39</v>
      </c>
      <c r="C3251" s="111" t="s">
        <v>40</v>
      </c>
      <c r="D3251" s="111" t="s">
        <v>98</v>
      </c>
      <c r="E3251" s="113">
        <v>1257.5999999999999</v>
      </c>
      <c r="F3251" s="114">
        <v>0.99649589354039503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5798</v>
      </c>
      <c r="B3252" s="122" t="s">
        <v>34</v>
      </c>
      <c r="C3252" s="111" t="s">
        <v>35</v>
      </c>
      <c r="D3252" s="111" t="s">
        <v>98</v>
      </c>
      <c r="E3252" s="113">
        <v>903</v>
      </c>
      <c r="F3252" s="114">
        <v>0.99327650062715711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5985</v>
      </c>
      <c r="B3253" s="122" t="s">
        <v>39</v>
      </c>
      <c r="C3253" s="111" t="s">
        <v>42</v>
      </c>
      <c r="D3253" s="111" t="s">
        <v>98</v>
      </c>
      <c r="E3253" s="113">
        <v>1107.2</v>
      </c>
      <c r="F3253" s="114">
        <v>1.0010345189221732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4774</v>
      </c>
      <c r="B3254" s="122" t="s">
        <v>47</v>
      </c>
      <c r="C3254" s="111" t="s">
        <v>3</v>
      </c>
      <c r="D3254" s="111" t="s">
        <v>98</v>
      </c>
      <c r="E3254" s="113">
        <v>874</v>
      </c>
      <c r="F3254" s="114">
        <v>0.91077064586777456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8402</v>
      </c>
      <c r="B3255" s="122" t="s">
        <v>85</v>
      </c>
      <c r="C3255" s="111" t="s">
        <v>87</v>
      </c>
      <c r="D3255" s="111" t="s">
        <v>98</v>
      </c>
      <c r="E3255" s="113">
        <v>1147</v>
      </c>
      <c r="F3255" s="114">
        <v>0.95979925808746724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6970</v>
      </c>
      <c r="B3256" s="122" t="s">
        <v>55</v>
      </c>
      <c r="C3256" s="111" t="s">
        <v>58</v>
      </c>
      <c r="D3256" s="111" t="s">
        <v>98</v>
      </c>
      <c r="E3256" s="113">
        <v>1123.8</v>
      </c>
      <c r="F3256" s="114">
        <v>0.97039480606590711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4837</v>
      </c>
      <c r="B3257" s="122" t="s">
        <v>4</v>
      </c>
      <c r="C3257" s="111" t="s">
        <v>6</v>
      </c>
      <c r="D3257" s="111" t="s">
        <v>98</v>
      </c>
      <c r="E3257" s="113">
        <v>830.7</v>
      </c>
      <c r="F3257" s="114">
        <v>0.81304342379248362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6205</v>
      </c>
      <c r="B3258" s="122" t="s">
        <v>47</v>
      </c>
      <c r="C3258" s="111" t="s">
        <v>50</v>
      </c>
      <c r="D3258" s="111" t="s">
        <v>98</v>
      </c>
      <c r="E3258" s="113">
        <v>957</v>
      </c>
      <c r="F3258" s="114">
        <v>0.90809234274738482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7594</v>
      </c>
      <c r="B3259" s="122" t="s">
        <v>73</v>
      </c>
      <c r="C3259" s="111" t="s">
        <v>74</v>
      </c>
      <c r="D3259" s="111" t="s">
        <v>98</v>
      </c>
      <c r="E3259" s="113">
        <v>973.14</v>
      </c>
      <c r="F3259" s="114">
        <v>0.99606663597875023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5443</v>
      </c>
      <c r="B3260" s="122" t="s">
        <v>28</v>
      </c>
      <c r="C3260" s="111" t="s">
        <v>29</v>
      </c>
      <c r="D3260" s="111" t="s">
        <v>98</v>
      </c>
      <c r="E3260" s="113">
        <v>982.6</v>
      </c>
      <c r="F3260" s="114">
        <v>0.99814198850999603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8244</v>
      </c>
      <c r="B3261" s="122" t="s">
        <v>85</v>
      </c>
      <c r="C3261" s="111" t="s">
        <v>91</v>
      </c>
      <c r="D3261" s="111" t="s">
        <v>98</v>
      </c>
      <c r="E3261" s="113">
        <v>1024.5999999999999</v>
      </c>
      <c r="F3261" s="114">
        <v>0.97821476027081944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5522</v>
      </c>
      <c r="B3262" s="122" t="s">
        <v>28</v>
      </c>
      <c r="C3262" s="111" t="s">
        <v>29</v>
      </c>
      <c r="D3262" s="111" t="s">
        <v>98</v>
      </c>
      <c r="E3262" s="113">
        <v>1225.0999999999999</v>
      </c>
      <c r="F3262" s="114">
        <v>0.84697115998861972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8449</v>
      </c>
      <c r="B3263" s="122" t="s">
        <v>85</v>
      </c>
      <c r="C3263" s="111" t="s">
        <v>86</v>
      </c>
      <c r="D3263" s="111" t="s">
        <v>98</v>
      </c>
      <c r="E3263" s="113">
        <v>921.8</v>
      </c>
      <c r="F3263" s="114">
        <v>0.97523888494989019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5037</v>
      </c>
      <c r="B3264" s="122" t="s">
        <v>14</v>
      </c>
      <c r="C3264" s="111" t="s">
        <v>15</v>
      </c>
      <c r="D3264" s="111" t="s">
        <v>98</v>
      </c>
      <c r="E3264" s="113">
        <v>1067.0999999999999</v>
      </c>
      <c r="F3264" s="114">
        <v>0.99618230013729114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3117</v>
      </c>
      <c r="B3265" s="122" t="s">
        <v>2</v>
      </c>
      <c r="C3265" s="111"/>
      <c r="D3265" s="111" t="s">
        <v>98</v>
      </c>
      <c r="E3265" s="113">
        <v>1064</v>
      </c>
      <c r="F3265" s="114">
        <v>0.88612356881723575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8257</v>
      </c>
      <c r="B3266" s="122" t="s">
        <v>85</v>
      </c>
      <c r="C3266" s="111" t="s">
        <v>91</v>
      </c>
      <c r="D3266" s="111" t="s">
        <v>98</v>
      </c>
      <c r="E3266" s="113">
        <v>1022.8</v>
      </c>
      <c r="F3266" s="114">
        <v>0.95298523436140914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8383</v>
      </c>
      <c r="B3267" s="122" t="s">
        <v>85</v>
      </c>
      <c r="C3267" s="111" t="s">
        <v>86</v>
      </c>
      <c r="D3267" s="111" t="s">
        <v>99</v>
      </c>
      <c r="E3267" s="113">
        <v>938.4</v>
      </c>
      <c r="F3267" s="114">
        <v>0.9093632390510854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5480</v>
      </c>
      <c r="B3268" s="122" t="s">
        <v>28</v>
      </c>
      <c r="C3268" s="111" t="s">
        <v>29</v>
      </c>
      <c r="D3268" s="111" t="s">
        <v>98</v>
      </c>
      <c r="E3268" s="113">
        <v>955.8</v>
      </c>
      <c r="F3268" s="114">
        <v>0.97577449894448498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7684</v>
      </c>
      <c r="B3269" s="122" t="s">
        <v>73</v>
      </c>
      <c r="C3269" s="111" t="s">
        <v>74</v>
      </c>
      <c r="D3269" s="111" t="s">
        <v>98</v>
      </c>
      <c r="E3269" s="113">
        <v>1134.5999999999999</v>
      </c>
      <c r="F3269" s="114">
        <v>0.99966555849315875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6026</v>
      </c>
      <c r="B3270" s="122" t="s">
        <v>43</v>
      </c>
      <c r="C3270" s="111" t="s">
        <v>45</v>
      </c>
      <c r="D3270" s="111" t="s">
        <v>99</v>
      </c>
      <c r="E3270" s="113">
        <v>909</v>
      </c>
      <c r="F3270" s="114">
        <v>0.99795871879570486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3730</v>
      </c>
      <c r="B3271" s="122" t="s">
        <v>2</v>
      </c>
      <c r="C3271" s="111"/>
      <c r="D3271" s="111" t="s">
        <v>98</v>
      </c>
      <c r="E3271" s="113">
        <v>1268</v>
      </c>
      <c r="F3271" s="114">
        <v>0.73277406852889104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6389</v>
      </c>
      <c r="B3272" s="122" t="s">
        <v>47</v>
      </c>
      <c r="C3272" s="111" t="s">
        <v>50</v>
      </c>
      <c r="D3272" s="111" t="s">
        <v>98</v>
      </c>
      <c r="E3272" s="113">
        <v>1410.5</v>
      </c>
      <c r="F3272" s="114">
        <v>0.96762379947802268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7679</v>
      </c>
      <c r="B3273" s="122" t="s">
        <v>73</v>
      </c>
      <c r="C3273" s="111" t="s">
        <v>76</v>
      </c>
      <c r="D3273" s="111" t="s">
        <v>98</v>
      </c>
      <c r="E3273" s="113">
        <v>951.6</v>
      </c>
      <c r="F3273" s="114">
        <v>0.91606466193776681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5362</v>
      </c>
      <c r="B3274" s="122" t="s">
        <v>23</v>
      </c>
      <c r="C3274" s="111" t="s">
        <v>25</v>
      </c>
      <c r="D3274" s="111" t="s">
        <v>98</v>
      </c>
      <c r="E3274" s="113">
        <v>944.5</v>
      </c>
      <c r="F3274" s="114">
        <v>0.75389016281791732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6927</v>
      </c>
      <c r="B3275" s="122" t="s">
        <v>55</v>
      </c>
      <c r="C3275" s="111" t="s">
        <v>58</v>
      </c>
      <c r="D3275" s="111" t="s">
        <v>98</v>
      </c>
      <c r="E3275" s="113">
        <v>1056.7</v>
      </c>
      <c r="F3275" s="114">
        <v>0.95494491584554408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6357</v>
      </c>
      <c r="B3276" s="122" t="s">
        <v>47</v>
      </c>
      <c r="C3276" s="111" t="s">
        <v>50</v>
      </c>
      <c r="D3276" s="111" t="s">
        <v>98</v>
      </c>
      <c r="E3276" s="113">
        <v>944.5</v>
      </c>
      <c r="F3276" s="114">
        <v>0.98220908828553155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5796</v>
      </c>
      <c r="B3277" s="122" t="s">
        <v>34</v>
      </c>
      <c r="C3277" s="111" t="s">
        <v>36</v>
      </c>
      <c r="D3277" s="111" t="s">
        <v>98</v>
      </c>
      <c r="E3277" s="113">
        <v>1052</v>
      </c>
      <c r="F3277" s="114">
        <v>0.98655323920111393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8369</v>
      </c>
      <c r="B3278" s="122" t="s">
        <v>85</v>
      </c>
      <c r="C3278" s="111" t="s">
        <v>93</v>
      </c>
      <c r="D3278" s="111" t="s">
        <v>98</v>
      </c>
      <c r="E3278" s="113">
        <v>978.3</v>
      </c>
      <c r="F3278" s="114">
        <v>0.99232754473895013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7730</v>
      </c>
      <c r="B3279" s="122" t="s">
        <v>73</v>
      </c>
      <c r="C3279" s="111" t="s">
        <v>74</v>
      </c>
      <c r="D3279" s="111" t="s">
        <v>98</v>
      </c>
      <c r="E3279" s="113">
        <v>1167.9000000000001</v>
      </c>
      <c r="F3279" s="114">
        <v>0.98555331078708208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5012</v>
      </c>
      <c r="B3280" s="122" t="s">
        <v>14</v>
      </c>
      <c r="C3280" s="111" t="s">
        <v>15</v>
      </c>
      <c r="D3280" s="111" t="s">
        <v>98</v>
      </c>
      <c r="E3280" s="113">
        <v>1328.3</v>
      </c>
      <c r="F3280" s="114">
        <v>0.96364690768880157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4775</v>
      </c>
      <c r="B3281" s="122" t="s">
        <v>47</v>
      </c>
      <c r="C3281" s="111" t="s">
        <v>3</v>
      </c>
      <c r="D3281" s="111" t="s">
        <v>98</v>
      </c>
      <c r="E3281" s="113">
        <v>985.6</v>
      </c>
      <c r="F3281" s="114">
        <v>0.9780316263479959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5114</v>
      </c>
      <c r="B3282" s="122" t="s">
        <v>17</v>
      </c>
      <c r="C3282" s="111" t="s">
        <v>20</v>
      </c>
      <c r="D3282" s="111" t="s">
        <v>98</v>
      </c>
      <c r="E3282" s="113">
        <v>896.3</v>
      </c>
      <c r="F3282" s="114">
        <v>0.93555863910119141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667</v>
      </c>
      <c r="B3283" s="122" t="s">
        <v>1</v>
      </c>
      <c r="C3283" s="111"/>
      <c r="D3283" s="111" t="s">
        <v>98</v>
      </c>
      <c r="E3283" s="113">
        <v>1066.7</v>
      </c>
      <c r="F3283" s="114">
        <v>0.95900682057288433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6250</v>
      </c>
      <c r="B3284" s="122" t="s">
        <v>47</v>
      </c>
      <c r="C3284" s="111" t="s">
        <v>48</v>
      </c>
      <c r="D3284" s="111" t="s">
        <v>98</v>
      </c>
      <c r="E3284" s="113">
        <v>918.9</v>
      </c>
      <c r="F3284" s="114">
        <v>0.89658237982476974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2693</v>
      </c>
      <c r="B3285" s="122" t="s">
        <v>1</v>
      </c>
      <c r="C3285" s="111"/>
      <c r="D3285" s="111" t="s">
        <v>98</v>
      </c>
      <c r="E3285" s="113">
        <v>945.4</v>
      </c>
      <c r="F3285" s="114">
        <v>0.97460774930582472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7372</v>
      </c>
      <c r="B3286" s="122" t="s">
        <v>61</v>
      </c>
      <c r="C3286" s="111" t="s">
        <v>69</v>
      </c>
      <c r="D3286" s="111" t="s">
        <v>98</v>
      </c>
      <c r="E3286" s="113">
        <v>855.6</v>
      </c>
      <c r="F3286" s="114">
        <v>0.81348505784957958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5969</v>
      </c>
      <c r="B3287" s="122" t="s">
        <v>39</v>
      </c>
      <c r="C3287" s="111" t="s">
        <v>42</v>
      </c>
      <c r="D3287" s="111" t="s">
        <v>99</v>
      </c>
      <c r="E3287" s="113">
        <v>924.8</v>
      </c>
      <c r="F3287" s="114">
        <v>0.92761867239375284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6364</v>
      </c>
      <c r="B3288" s="122" t="s">
        <v>47</v>
      </c>
      <c r="C3288" s="111" t="s">
        <v>50</v>
      </c>
      <c r="D3288" s="111" t="s">
        <v>98</v>
      </c>
      <c r="E3288" s="113">
        <v>853.5</v>
      </c>
      <c r="F3288" s="114">
        <v>0.91468110678257331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7120</v>
      </c>
      <c r="B3289" s="122" t="s">
        <v>55</v>
      </c>
      <c r="C3289" s="111" t="s">
        <v>59</v>
      </c>
      <c r="D3289" s="111" t="s">
        <v>98</v>
      </c>
      <c r="E3289" s="113">
        <v>904</v>
      </c>
      <c r="F3289" s="114">
        <v>0.97706107440670076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4355</v>
      </c>
      <c r="B3290" s="122" t="s">
        <v>47</v>
      </c>
      <c r="C3290" s="111" t="s">
        <v>3</v>
      </c>
      <c r="D3290" s="111" t="s">
        <v>98</v>
      </c>
      <c r="E3290" s="113">
        <v>1048.5999999999999</v>
      </c>
      <c r="F3290" s="114">
        <v>0.97601085335381776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5022</v>
      </c>
      <c r="B3291" s="122" t="s">
        <v>14</v>
      </c>
      <c r="C3291" s="111" t="s">
        <v>15</v>
      </c>
      <c r="D3291" s="111" t="s">
        <v>98</v>
      </c>
      <c r="E3291" s="113">
        <v>971.1</v>
      </c>
      <c r="F3291" s="114">
        <v>0.96283459652661663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5794</v>
      </c>
      <c r="B3292" s="122" t="s">
        <v>34</v>
      </c>
      <c r="C3292" s="111" t="s">
        <v>36</v>
      </c>
      <c r="D3292" s="111" t="s">
        <v>98</v>
      </c>
      <c r="E3292" s="113">
        <v>1180.5999999999999</v>
      </c>
      <c r="F3292" s="114">
        <v>0.98072972642499512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8352</v>
      </c>
      <c r="B3293" s="122" t="s">
        <v>85</v>
      </c>
      <c r="C3293" s="111" t="s">
        <v>86</v>
      </c>
      <c r="D3293" s="111" t="s">
        <v>98</v>
      </c>
      <c r="E3293" s="113">
        <v>952.5</v>
      </c>
      <c r="F3293" s="114">
        <v>0.99782608646276172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8373</v>
      </c>
      <c r="B3294" s="122" t="s">
        <v>85</v>
      </c>
      <c r="C3294" s="111" t="s">
        <v>91</v>
      </c>
      <c r="D3294" s="111" t="s">
        <v>98</v>
      </c>
      <c r="E3294" s="113">
        <v>937</v>
      </c>
      <c r="F3294" s="114">
        <v>0.95203828622809039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5029</v>
      </c>
      <c r="B3295" s="122" t="s">
        <v>14</v>
      </c>
      <c r="C3295" s="111" t="s">
        <v>15</v>
      </c>
      <c r="D3295" s="111" t="s">
        <v>98</v>
      </c>
      <c r="E3295" s="113">
        <v>1053.4000000000001</v>
      </c>
      <c r="F3295" s="114">
        <v>0.98459672010118415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5971</v>
      </c>
      <c r="B3296" s="122" t="s">
        <v>39</v>
      </c>
      <c r="C3296" s="111" t="s">
        <v>42</v>
      </c>
      <c r="D3296" s="111" t="s">
        <v>98</v>
      </c>
      <c r="E3296" s="113">
        <v>1001.3</v>
      </c>
      <c r="F3296" s="114">
        <v>0.96020502920496353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4983</v>
      </c>
      <c r="B3297" s="122" t="s">
        <v>8</v>
      </c>
      <c r="C3297" s="111" t="s">
        <v>9</v>
      </c>
      <c r="D3297" s="111" t="s">
        <v>98</v>
      </c>
      <c r="E3297" s="113">
        <v>999</v>
      </c>
      <c r="F3297" s="114">
        <v>0.96947311658159829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6366</v>
      </c>
      <c r="B3298" s="122" t="s">
        <v>47</v>
      </c>
      <c r="C3298" s="111" t="s">
        <v>50</v>
      </c>
      <c r="D3298" s="111" t="s">
        <v>98</v>
      </c>
      <c r="E3298" s="113">
        <v>873.5</v>
      </c>
      <c r="F3298" s="114">
        <v>0.89776799799797147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8537</v>
      </c>
      <c r="B3299" s="122" t="s">
        <v>85</v>
      </c>
      <c r="C3299" s="111" t="s">
        <v>90</v>
      </c>
      <c r="D3299" s="111" t="s">
        <v>99</v>
      </c>
      <c r="E3299" s="113">
        <v>956</v>
      </c>
      <c r="F3299" s="114">
        <v>0.96237033699127528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293</v>
      </c>
      <c r="B3300" s="122" t="s">
        <v>1</v>
      </c>
      <c r="C3300" s="111"/>
      <c r="D3300" s="111" t="s">
        <v>98</v>
      </c>
      <c r="E3300" s="113">
        <v>810.9</v>
      </c>
      <c r="F3300" s="114">
        <v>0.69435096732364698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5199</v>
      </c>
      <c r="B3301" s="122" t="s">
        <v>17</v>
      </c>
      <c r="C3301" s="111" t="s">
        <v>19</v>
      </c>
      <c r="D3301" s="111" t="s">
        <v>98</v>
      </c>
      <c r="E3301" s="113">
        <v>1045.7</v>
      </c>
      <c r="F3301" s="114">
        <v>0.99872367760068881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7224</v>
      </c>
      <c r="B3302" s="122" t="s">
        <v>61</v>
      </c>
      <c r="C3302" s="111" t="s">
        <v>64</v>
      </c>
      <c r="D3302" s="111" t="s">
        <v>98</v>
      </c>
      <c r="E3302" s="113">
        <v>921.1</v>
      </c>
      <c r="F3302" s="114">
        <v>0.93516829489562892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5824</v>
      </c>
      <c r="B3303" s="122" t="s">
        <v>34</v>
      </c>
      <c r="C3303" s="111" t="s">
        <v>37</v>
      </c>
      <c r="D3303" s="111" t="s">
        <v>99</v>
      </c>
      <c r="E3303" s="113">
        <v>1282.2</v>
      </c>
      <c r="F3303" s="114">
        <v>0.92578571561400946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6514</v>
      </c>
      <c r="B3304" s="122" t="s">
        <v>55</v>
      </c>
      <c r="C3304" s="111" t="s">
        <v>56</v>
      </c>
      <c r="D3304" s="111" t="s">
        <v>98</v>
      </c>
      <c r="E3304" s="113">
        <v>792.8</v>
      </c>
      <c r="F3304" s="114">
        <v>0.5708055950049612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5937</v>
      </c>
      <c r="B3305" s="122" t="s">
        <v>39</v>
      </c>
      <c r="C3305" s="111" t="s">
        <v>42</v>
      </c>
      <c r="D3305" s="111" t="s">
        <v>99</v>
      </c>
      <c r="E3305" s="113">
        <v>912</v>
      </c>
      <c r="F3305" s="114">
        <v>0.99306735913799826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5019</v>
      </c>
      <c r="B3306" s="122" t="s">
        <v>14</v>
      </c>
      <c r="C3306" s="111" t="s">
        <v>15</v>
      </c>
      <c r="D3306" s="111" t="s">
        <v>98</v>
      </c>
      <c r="E3306" s="113">
        <v>1122.0999999999999</v>
      </c>
      <c r="F3306" s="114">
        <v>0.96867994813642722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8032</v>
      </c>
      <c r="B3307" s="122" t="s">
        <v>79</v>
      </c>
      <c r="C3307" s="111" t="s">
        <v>80</v>
      </c>
      <c r="D3307" s="111" t="s">
        <v>99</v>
      </c>
      <c r="E3307" s="113">
        <v>912.3</v>
      </c>
      <c r="F3307" s="114">
        <v>0.92206827149638015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6242</v>
      </c>
      <c r="B3308" s="122" t="s">
        <v>47</v>
      </c>
      <c r="C3308" s="111" t="s">
        <v>49</v>
      </c>
      <c r="D3308" s="111" t="s">
        <v>98</v>
      </c>
      <c r="E3308" s="113">
        <v>967.9</v>
      </c>
      <c r="F3308" s="114">
        <v>0.98447972656778671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8350</v>
      </c>
      <c r="B3309" s="122" t="s">
        <v>85</v>
      </c>
      <c r="C3309" s="111" t="s">
        <v>93</v>
      </c>
      <c r="D3309" s="111" t="s">
        <v>98</v>
      </c>
      <c r="E3309" s="113">
        <v>967.3</v>
      </c>
      <c r="F3309" s="114">
        <v>0.99706594128178438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5602</v>
      </c>
      <c r="B3310" s="122" t="s">
        <v>31</v>
      </c>
      <c r="C3310" s="111" t="s">
        <v>32</v>
      </c>
      <c r="D3310" s="111" t="s">
        <v>98</v>
      </c>
      <c r="E3310" s="113">
        <v>947.1</v>
      </c>
      <c r="F3310" s="114">
        <v>0.97519029471396268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6363</v>
      </c>
      <c r="B3311" s="122" t="s">
        <v>47</v>
      </c>
      <c r="C3311" s="111" t="s">
        <v>49</v>
      </c>
      <c r="D3311" s="111" t="s">
        <v>98</v>
      </c>
      <c r="E3311" s="113">
        <v>890</v>
      </c>
      <c r="F3311" s="114">
        <v>0.95907455050364687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8806</v>
      </c>
      <c r="B3312" s="122" t="s">
        <v>61</v>
      </c>
      <c r="C3312" s="111" t="s">
        <v>66</v>
      </c>
      <c r="D3312" s="111" t="s">
        <v>98</v>
      </c>
      <c r="E3312" s="113">
        <v>775.36</v>
      </c>
      <c r="F3312" s="114">
        <v>0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7993</v>
      </c>
      <c r="B3313" s="122" t="s">
        <v>79</v>
      </c>
      <c r="C3313" s="111" t="s">
        <v>80</v>
      </c>
      <c r="D3313" s="111" t="s">
        <v>98</v>
      </c>
      <c r="E3313" s="113">
        <v>1022.1</v>
      </c>
      <c r="F3313" s="114">
        <v>0.99840696989995226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4778</v>
      </c>
      <c r="B3314" s="122" t="s">
        <v>47</v>
      </c>
      <c r="C3314" s="111" t="s">
        <v>3</v>
      </c>
      <c r="D3314" s="111" t="s">
        <v>98</v>
      </c>
      <c r="E3314" s="113">
        <v>889</v>
      </c>
      <c r="F3314" s="114">
        <v>0.94191234952286274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7358</v>
      </c>
      <c r="B3315" s="122" t="s">
        <v>61</v>
      </c>
      <c r="C3315" s="111" t="s">
        <v>65</v>
      </c>
      <c r="D3315" s="111" t="s">
        <v>98</v>
      </c>
      <c r="E3315" s="113">
        <v>990.9</v>
      </c>
      <c r="F3315" s="114">
        <v>0.99604464906265111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759</v>
      </c>
      <c r="B3316" s="122" t="s">
        <v>1</v>
      </c>
      <c r="C3316" s="111"/>
      <c r="D3316" s="111" t="s">
        <v>98</v>
      </c>
      <c r="E3316" s="113">
        <v>874.2</v>
      </c>
      <c r="F3316" s="114">
        <v>0.82801356449947416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5723</v>
      </c>
      <c r="B3317" s="122" t="s">
        <v>34</v>
      </c>
      <c r="C3317" s="111" t="s">
        <v>36</v>
      </c>
      <c r="D3317" s="111" t="s">
        <v>98</v>
      </c>
      <c r="E3317" s="113">
        <v>1155.3</v>
      </c>
      <c r="F3317" s="114">
        <v>0.94885799777341306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6362</v>
      </c>
      <c r="B3318" s="122" t="s">
        <v>47</v>
      </c>
      <c r="C3318" s="111" t="s">
        <v>49</v>
      </c>
      <c r="D3318" s="111" t="s">
        <v>98</v>
      </c>
      <c r="E3318" s="113">
        <v>903</v>
      </c>
      <c r="F3318" s="114">
        <v>0.94560363767790734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8344</v>
      </c>
      <c r="B3319" s="122" t="s">
        <v>85</v>
      </c>
      <c r="C3319" s="111" t="s">
        <v>86</v>
      </c>
      <c r="D3319" s="111" t="s">
        <v>99</v>
      </c>
      <c r="E3319" s="113">
        <v>894</v>
      </c>
      <c r="F3319" s="114">
        <v>0.87856995984640263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8382</v>
      </c>
      <c r="B3320" s="122" t="s">
        <v>85</v>
      </c>
      <c r="C3320" s="111" t="s">
        <v>86</v>
      </c>
      <c r="D3320" s="111" t="s">
        <v>99</v>
      </c>
      <c r="E3320" s="113">
        <v>968.3</v>
      </c>
      <c r="F3320" s="114">
        <v>0.98700871638751486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8303</v>
      </c>
      <c r="B3321" s="122" t="s">
        <v>85</v>
      </c>
      <c r="C3321" s="111" t="s">
        <v>93</v>
      </c>
      <c r="D3321" s="111" t="s">
        <v>98</v>
      </c>
      <c r="E3321" s="113">
        <v>964.2</v>
      </c>
      <c r="F3321" s="114">
        <v>0.96707452410147787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6031</v>
      </c>
      <c r="B3322" s="122" t="s">
        <v>43</v>
      </c>
      <c r="C3322" s="111" t="s">
        <v>45</v>
      </c>
      <c r="D3322" s="111" t="s">
        <v>98</v>
      </c>
      <c r="E3322" s="113">
        <v>881</v>
      </c>
      <c r="F3322" s="114">
        <v>0.92393796854688093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8494</v>
      </c>
      <c r="B3323" s="122" t="s">
        <v>85</v>
      </c>
      <c r="C3323" s="111" t="s">
        <v>90</v>
      </c>
      <c r="D3323" s="111" t="s">
        <v>99</v>
      </c>
      <c r="E3323" s="113">
        <v>978.3</v>
      </c>
      <c r="F3323" s="114">
        <v>0.99799673352763829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6251</v>
      </c>
      <c r="B3324" s="122" t="s">
        <v>47</v>
      </c>
      <c r="C3324" s="111" t="s">
        <v>50</v>
      </c>
      <c r="D3324" s="111" t="s">
        <v>98</v>
      </c>
      <c r="E3324" s="113">
        <v>808.4</v>
      </c>
      <c r="F3324" s="114">
        <v>0.86095609961858732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7278</v>
      </c>
      <c r="B3325" s="122" t="s">
        <v>61</v>
      </c>
      <c r="C3325" s="111" t="s">
        <v>69</v>
      </c>
      <c r="D3325" s="111" t="s">
        <v>98</v>
      </c>
      <c r="E3325" s="113">
        <v>949</v>
      </c>
      <c r="F3325" s="114">
        <v>0.95206410481103121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7948</v>
      </c>
      <c r="B3326" s="122" t="s">
        <v>79</v>
      </c>
      <c r="C3326" s="111" t="s">
        <v>82</v>
      </c>
      <c r="D3326" s="111" t="s">
        <v>98</v>
      </c>
      <c r="E3326" s="113">
        <v>826</v>
      </c>
      <c r="F3326" s="114">
        <v>0.82247285881803878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8499</v>
      </c>
      <c r="B3327" s="122" t="s">
        <v>85</v>
      </c>
      <c r="C3327" s="111" t="s">
        <v>90</v>
      </c>
      <c r="D3327" s="111" t="s">
        <v>98</v>
      </c>
      <c r="E3327" s="113">
        <v>1151.7</v>
      </c>
      <c r="F3327" s="114">
        <v>0.97151902664616285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6339</v>
      </c>
      <c r="B3328" s="122" t="s">
        <v>47</v>
      </c>
      <c r="C3328" s="111" t="s">
        <v>49</v>
      </c>
      <c r="D3328" s="111" t="s">
        <v>98</v>
      </c>
      <c r="E3328" s="113">
        <v>1070.4000000000001</v>
      </c>
      <c r="F3328" s="114">
        <v>0.99527151599867225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6246</v>
      </c>
      <c r="B3329" s="122" t="s">
        <v>47</v>
      </c>
      <c r="C3329" s="111" t="s">
        <v>49</v>
      </c>
      <c r="D3329" s="111" t="s">
        <v>98</v>
      </c>
      <c r="E3329" s="113">
        <v>920.9</v>
      </c>
      <c r="F3329" s="114">
        <v>0.99922540015542727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8194</v>
      </c>
      <c r="B3330" s="122" t="s">
        <v>85</v>
      </c>
      <c r="C3330" s="111" t="s">
        <v>91</v>
      </c>
      <c r="D3330" s="111" t="s">
        <v>98</v>
      </c>
      <c r="E3330" s="113">
        <v>967.2</v>
      </c>
      <c r="F3330" s="114">
        <v>0.98319042332121287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7536</v>
      </c>
      <c r="B3331" s="122" t="s">
        <v>73</v>
      </c>
      <c r="C3331" s="111" t="s">
        <v>76</v>
      </c>
      <c r="D3331" s="111" t="s">
        <v>98</v>
      </c>
      <c r="E3331" s="113">
        <v>929.3</v>
      </c>
      <c r="F3331" s="114">
        <v>0.95007640432949192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6334</v>
      </c>
      <c r="B3332" s="122" t="s">
        <v>47</v>
      </c>
      <c r="C3332" s="111" t="s">
        <v>49</v>
      </c>
      <c r="D3332" s="111" t="s">
        <v>98</v>
      </c>
      <c r="E3332" s="113">
        <v>904.6</v>
      </c>
      <c r="F3332" s="114">
        <v>0.9582795498006057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6467</v>
      </c>
      <c r="B3333" s="122" t="s">
        <v>51</v>
      </c>
      <c r="C3333" s="111" t="s">
        <v>52</v>
      </c>
      <c r="D3333" s="111" t="s">
        <v>98</v>
      </c>
      <c r="E3333" s="113">
        <v>860</v>
      </c>
      <c r="F3333" s="114">
        <v>0.77802049961028863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5504</v>
      </c>
      <c r="B3334" s="122" t="s">
        <v>28</v>
      </c>
      <c r="C3334" s="111" t="s">
        <v>29</v>
      </c>
      <c r="D3334" s="111" t="s">
        <v>98</v>
      </c>
      <c r="E3334" s="113">
        <v>1026.0999999999999</v>
      </c>
      <c r="F3334" s="114">
        <v>0.99390566535761038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5571</v>
      </c>
      <c r="B3335" s="122" t="s">
        <v>31</v>
      </c>
      <c r="C3335" s="111" t="s">
        <v>32</v>
      </c>
      <c r="D3335" s="111" t="s">
        <v>98</v>
      </c>
      <c r="E3335" s="113">
        <v>1204.25</v>
      </c>
      <c r="F3335" s="114">
        <v>0.87583878297478823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6570</v>
      </c>
      <c r="B3336" s="122" t="s">
        <v>55</v>
      </c>
      <c r="C3336" s="111" t="s">
        <v>59</v>
      </c>
      <c r="D3336" s="111" t="s">
        <v>98</v>
      </c>
      <c r="E3336" s="113">
        <v>922.9</v>
      </c>
      <c r="F3336" s="114">
        <v>0.91437041032936028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8497</v>
      </c>
      <c r="B3337" s="122" t="s">
        <v>85</v>
      </c>
      <c r="C3337" s="111" t="s">
        <v>87</v>
      </c>
      <c r="D3337" s="111" t="s">
        <v>98</v>
      </c>
      <c r="E3337" s="113">
        <v>1228</v>
      </c>
      <c r="F3337" s="114">
        <v>0.95203385765823856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6965</v>
      </c>
      <c r="B3338" s="122" t="s">
        <v>55</v>
      </c>
      <c r="C3338" s="111" t="s">
        <v>60</v>
      </c>
      <c r="D3338" s="111" t="s">
        <v>98</v>
      </c>
      <c r="E3338" s="113">
        <v>926.9</v>
      </c>
      <c r="F3338" s="114">
        <v>0.8901576140154619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6223</v>
      </c>
      <c r="B3339" s="122" t="s">
        <v>47</v>
      </c>
      <c r="C3339" s="111" t="s">
        <v>48</v>
      </c>
      <c r="D3339" s="111" t="s">
        <v>98</v>
      </c>
      <c r="E3339" s="113">
        <v>969.2</v>
      </c>
      <c r="F3339" s="114">
        <v>0.98084287958974503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5138</v>
      </c>
      <c r="B3340" s="122" t="s">
        <v>17</v>
      </c>
      <c r="C3340" s="111" t="s">
        <v>21</v>
      </c>
      <c r="D3340" s="111" t="s">
        <v>98</v>
      </c>
      <c r="E3340" s="113">
        <v>948.3</v>
      </c>
      <c r="F3340" s="114">
        <v>0.97530036033650247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5420</v>
      </c>
      <c r="B3341" s="122" t="s">
        <v>23</v>
      </c>
      <c r="C3341" s="111" t="s">
        <v>24</v>
      </c>
      <c r="D3341" s="111" t="s">
        <v>98</v>
      </c>
      <c r="E3341" s="113">
        <v>1675.7</v>
      </c>
      <c r="F3341" s="114">
        <v>0.99019004397726251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5575</v>
      </c>
      <c r="B3342" s="122" t="s">
        <v>31</v>
      </c>
      <c r="C3342" s="111" t="s">
        <v>32</v>
      </c>
      <c r="D3342" s="111" t="s">
        <v>98</v>
      </c>
      <c r="E3342" s="113">
        <v>1706.7</v>
      </c>
      <c r="F3342" s="114">
        <v>1.0003177604597968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7081</v>
      </c>
      <c r="B3343" s="122" t="s">
        <v>55</v>
      </c>
      <c r="C3343" s="111" t="s">
        <v>59</v>
      </c>
      <c r="D3343" s="111" t="s">
        <v>98</v>
      </c>
      <c r="E3343" s="113">
        <v>891</v>
      </c>
      <c r="F3343" s="114">
        <v>0.93023730606318544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5469</v>
      </c>
      <c r="B3344" s="122" t="s">
        <v>28</v>
      </c>
      <c r="C3344" s="111" t="s">
        <v>29</v>
      </c>
      <c r="D3344" s="111" t="s">
        <v>98</v>
      </c>
      <c r="E3344" s="113">
        <v>948.9</v>
      </c>
      <c r="F3344" s="114">
        <v>0.93174196952437693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5968</v>
      </c>
      <c r="B3345" s="122" t="s">
        <v>39</v>
      </c>
      <c r="C3345" s="111" t="s">
        <v>42</v>
      </c>
      <c r="D3345" s="111" t="s">
        <v>99</v>
      </c>
      <c r="E3345" s="113">
        <v>910</v>
      </c>
      <c r="F3345" s="114">
        <v>0.97567127362337236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4786</v>
      </c>
      <c r="B3346" s="122" t="s">
        <v>4</v>
      </c>
      <c r="C3346" s="111" t="s">
        <v>6</v>
      </c>
      <c r="D3346" s="111" t="s">
        <v>98</v>
      </c>
      <c r="E3346" s="113">
        <v>847.5</v>
      </c>
      <c r="F3346" s="114">
        <v>0.79002822497906078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5486</v>
      </c>
      <c r="B3347" s="122" t="s">
        <v>28</v>
      </c>
      <c r="C3347" s="111" t="s">
        <v>30</v>
      </c>
      <c r="D3347" s="111" t="s">
        <v>98</v>
      </c>
      <c r="E3347" s="113">
        <v>866.8</v>
      </c>
      <c r="F3347" s="114">
        <v>4.5837447227612874E-4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8500</v>
      </c>
      <c r="B3348" s="122" t="s">
        <v>85</v>
      </c>
      <c r="C3348" s="111" t="s">
        <v>91</v>
      </c>
      <c r="D3348" s="111" t="s">
        <v>98</v>
      </c>
      <c r="E3348" s="113">
        <v>980.2</v>
      </c>
      <c r="F3348" s="114">
        <v>0.99778733331647906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5881</v>
      </c>
      <c r="B3349" s="122" t="s">
        <v>39</v>
      </c>
      <c r="C3349" s="111" t="s">
        <v>41</v>
      </c>
      <c r="D3349" s="111" t="s">
        <v>98</v>
      </c>
      <c r="E3349" s="113">
        <v>930</v>
      </c>
      <c r="F3349" s="114">
        <v>0.99338761084950222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5811</v>
      </c>
      <c r="B3350" s="122" t="s">
        <v>34</v>
      </c>
      <c r="C3350" s="111" t="s">
        <v>37</v>
      </c>
      <c r="D3350" s="111" t="s">
        <v>98</v>
      </c>
      <c r="E3350" s="113">
        <v>1028.0999999999999</v>
      </c>
      <c r="F3350" s="114">
        <v>0.9239610525213654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5127</v>
      </c>
      <c r="B3351" s="122" t="s">
        <v>17</v>
      </c>
      <c r="C3351" s="111" t="s">
        <v>20</v>
      </c>
      <c r="D3351" s="111" t="s">
        <v>99</v>
      </c>
      <c r="E3351" s="113">
        <v>847.3</v>
      </c>
      <c r="F3351" s="114">
        <v>0.90229911118096795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3195</v>
      </c>
      <c r="B3352" s="122" t="s">
        <v>2</v>
      </c>
      <c r="C3352" s="111"/>
      <c r="D3352" s="111" t="s">
        <v>98</v>
      </c>
      <c r="E3352" s="113">
        <v>1523.7</v>
      </c>
      <c r="F3352" s="114">
        <v>0.89411978667904646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8536</v>
      </c>
      <c r="B3353" s="122" t="s">
        <v>85</v>
      </c>
      <c r="C3353" s="111" t="s">
        <v>89</v>
      </c>
      <c r="D3353" s="111" t="s">
        <v>98</v>
      </c>
      <c r="E3353" s="113">
        <v>976.59</v>
      </c>
      <c r="F3353" s="114">
        <v>0.9983589671867632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8397</v>
      </c>
      <c r="B3354" s="122" t="s">
        <v>85</v>
      </c>
      <c r="C3354" s="111" t="s">
        <v>93</v>
      </c>
      <c r="D3354" s="111" t="s">
        <v>98</v>
      </c>
      <c r="E3354" s="113">
        <v>979.1</v>
      </c>
      <c r="F3354" s="114">
        <v>0.99583593072477494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5897</v>
      </c>
      <c r="B3355" s="122" t="s">
        <v>39</v>
      </c>
      <c r="C3355" s="111" t="s">
        <v>41</v>
      </c>
      <c r="D3355" s="111" t="s">
        <v>98</v>
      </c>
      <c r="E3355" s="113">
        <v>907.9</v>
      </c>
      <c r="F3355" s="114">
        <v>0.95493675225125263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5700</v>
      </c>
      <c r="B3356" s="122" t="s">
        <v>34</v>
      </c>
      <c r="C3356" s="111" t="s">
        <v>36</v>
      </c>
      <c r="D3356" s="111" t="s">
        <v>98</v>
      </c>
      <c r="E3356" s="113">
        <v>1854.5</v>
      </c>
      <c r="F3356" s="114">
        <v>0.9569237529276905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5621</v>
      </c>
      <c r="B3357" s="122" t="s">
        <v>34</v>
      </c>
      <c r="C3357" s="111" t="s">
        <v>37</v>
      </c>
      <c r="D3357" s="111" t="s">
        <v>99</v>
      </c>
      <c r="E3357" s="113">
        <v>927.2</v>
      </c>
      <c r="F3357" s="114">
        <v>0.80622572600571407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6475</v>
      </c>
      <c r="B3358" s="122" t="s">
        <v>51</v>
      </c>
      <c r="C3358" s="111" t="s">
        <v>52</v>
      </c>
      <c r="D3358" s="111" t="s">
        <v>98</v>
      </c>
      <c r="E3358" s="113">
        <v>933.4</v>
      </c>
      <c r="F3358" s="114">
        <v>0.91141249260078272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6821</v>
      </c>
      <c r="B3359" s="122" t="s">
        <v>55</v>
      </c>
      <c r="C3359" s="111" t="s">
        <v>59</v>
      </c>
      <c r="D3359" s="111" t="s">
        <v>98</v>
      </c>
      <c r="E3359" s="113">
        <v>942</v>
      </c>
      <c r="F3359" s="114">
        <v>0.92258071994077595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7351</v>
      </c>
      <c r="B3360" s="122" t="s">
        <v>61</v>
      </c>
      <c r="C3360" s="111" t="s">
        <v>65</v>
      </c>
      <c r="D3360" s="111" t="s">
        <v>98</v>
      </c>
      <c r="E3360" s="113">
        <v>963.2</v>
      </c>
      <c r="F3360" s="114">
        <v>0.99897438104274594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6689</v>
      </c>
      <c r="B3361" s="122" t="s">
        <v>55</v>
      </c>
      <c r="C3361" s="111" t="s">
        <v>59</v>
      </c>
      <c r="D3361" s="111" t="s">
        <v>98</v>
      </c>
      <c r="E3361" s="113">
        <v>1015</v>
      </c>
      <c r="F3361" s="114">
        <v>0.75670774019504017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4987</v>
      </c>
      <c r="B3362" s="122" t="s">
        <v>8</v>
      </c>
      <c r="C3362" s="111" t="s">
        <v>9</v>
      </c>
      <c r="D3362" s="111" t="s">
        <v>98</v>
      </c>
      <c r="E3362" s="113">
        <v>1006</v>
      </c>
      <c r="F3362" s="114">
        <v>0.97731789037521677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6874</v>
      </c>
      <c r="B3363" s="122" t="s">
        <v>55</v>
      </c>
      <c r="C3363" s="111" t="s">
        <v>59</v>
      </c>
      <c r="D3363" s="111" t="s">
        <v>98</v>
      </c>
      <c r="E3363" s="113">
        <v>887</v>
      </c>
      <c r="F3363" s="114">
        <v>0.91243214860138366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6622</v>
      </c>
      <c r="B3364" s="122" t="s">
        <v>55</v>
      </c>
      <c r="C3364" s="111" t="s">
        <v>57</v>
      </c>
      <c r="D3364" s="111" t="s">
        <v>98</v>
      </c>
      <c r="E3364" s="113">
        <v>928</v>
      </c>
      <c r="F3364" s="114">
        <v>1.0034300242596068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8599</v>
      </c>
      <c r="B3365" s="122" t="s">
        <v>85</v>
      </c>
      <c r="C3365" s="111" t="s">
        <v>88</v>
      </c>
      <c r="D3365" s="111" t="s">
        <v>99</v>
      </c>
      <c r="E3365" s="113">
        <v>920.9</v>
      </c>
      <c r="F3365" s="114">
        <v>0.81055225277836185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6356</v>
      </c>
      <c r="B3366" s="122" t="s">
        <v>47</v>
      </c>
      <c r="C3366" s="111" t="s">
        <v>49</v>
      </c>
      <c r="D3366" s="111" t="s">
        <v>98</v>
      </c>
      <c r="E3366" s="113">
        <v>1001.1</v>
      </c>
      <c r="F3366" s="114">
        <v>0.91984550784479824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8256</v>
      </c>
      <c r="B3367" s="122" t="s">
        <v>85</v>
      </c>
      <c r="C3367" s="111" t="s">
        <v>91</v>
      </c>
      <c r="D3367" s="111" t="s">
        <v>98</v>
      </c>
      <c r="E3367" s="113">
        <v>941.3</v>
      </c>
      <c r="F3367" s="114">
        <v>0.94315296863272879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6358</v>
      </c>
      <c r="B3368" s="122" t="s">
        <v>47</v>
      </c>
      <c r="C3368" s="111" t="s">
        <v>50</v>
      </c>
      <c r="D3368" s="111" t="s">
        <v>98</v>
      </c>
      <c r="E3368" s="113">
        <v>826</v>
      </c>
      <c r="F3368" s="114">
        <v>0.85257641272629203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5951</v>
      </c>
      <c r="B3369" s="122" t="s">
        <v>39</v>
      </c>
      <c r="C3369" s="111" t="s">
        <v>42</v>
      </c>
      <c r="D3369" s="111" t="s">
        <v>98</v>
      </c>
      <c r="E3369" s="113">
        <v>1052.5</v>
      </c>
      <c r="F3369" s="114">
        <v>0.90533574543781925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5476</v>
      </c>
      <c r="B3370" s="122" t="s">
        <v>28</v>
      </c>
      <c r="C3370" s="111" t="s">
        <v>29</v>
      </c>
      <c r="D3370" s="111" t="s">
        <v>98</v>
      </c>
      <c r="E3370" s="113">
        <v>976</v>
      </c>
      <c r="F3370" s="114">
        <v>0.99022642021689267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5511</v>
      </c>
      <c r="B3371" s="122" t="s">
        <v>28</v>
      </c>
      <c r="C3371" s="111" t="s">
        <v>29</v>
      </c>
      <c r="D3371" s="111" t="s">
        <v>98</v>
      </c>
      <c r="E3371" s="113">
        <v>982.4</v>
      </c>
      <c r="F3371" s="114">
        <v>0.999432606968508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6244</v>
      </c>
      <c r="B3372" s="122" t="s">
        <v>47</v>
      </c>
      <c r="C3372" s="111" t="s">
        <v>49</v>
      </c>
      <c r="D3372" s="111" t="s">
        <v>98</v>
      </c>
      <c r="E3372" s="113">
        <v>987.2</v>
      </c>
      <c r="F3372" s="114">
        <v>0.92837234182787109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7067</v>
      </c>
      <c r="B3373" s="122" t="s">
        <v>55</v>
      </c>
      <c r="C3373" s="111" t="s">
        <v>58</v>
      </c>
      <c r="D3373" s="111" t="s">
        <v>98</v>
      </c>
      <c r="E3373" s="113">
        <v>948.46</v>
      </c>
      <c r="F3373" s="114">
        <v>0.90557488972048183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6378</v>
      </c>
      <c r="B3374" s="122" t="s">
        <v>47</v>
      </c>
      <c r="C3374" s="111" t="s">
        <v>50</v>
      </c>
      <c r="D3374" s="111" t="s">
        <v>98</v>
      </c>
      <c r="E3374" s="113">
        <v>937.1</v>
      </c>
      <c r="F3374" s="114">
        <v>0.89329525815095334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5317</v>
      </c>
      <c r="B3375" s="122" t="s">
        <v>23</v>
      </c>
      <c r="C3375" s="111" t="s">
        <v>24</v>
      </c>
      <c r="D3375" s="111" t="s">
        <v>98</v>
      </c>
      <c r="E3375" s="113">
        <v>828</v>
      </c>
      <c r="F3375" s="114">
        <v>0.80938382090569527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8326</v>
      </c>
      <c r="B3376" s="122" t="s">
        <v>85</v>
      </c>
      <c r="C3376" s="111" t="s">
        <v>88</v>
      </c>
      <c r="D3376" s="111" t="s">
        <v>98</v>
      </c>
      <c r="E3376" s="113">
        <v>978.6</v>
      </c>
      <c r="F3376" s="114">
        <v>0.95855319085632706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8354</v>
      </c>
      <c r="B3377" s="122" t="s">
        <v>85</v>
      </c>
      <c r="C3377" s="111" t="s">
        <v>86</v>
      </c>
      <c r="D3377" s="111" t="s">
        <v>98</v>
      </c>
      <c r="E3377" s="113">
        <v>925.7</v>
      </c>
      <c r="F3377" s="114">
        <v>0.93809990796621989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6503</v>
      </c>
      <c r="B3378" s="122" t="s">
        <v>55</v>
      </c>
      <c r="C3378" s="111" t="s">
        <v>56</v>
      </c>
      <c r="D3378" s="111" t="s">
        <v>98</v>
      </c>
      <c r="E3378" s="113">
        <v>949.6</v>
      </c>
      <c r="F3378" s="114">
        <v>0.7268531437543353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8298</v>
      </c>
      <c r="B3379" s="122" t="s">
        <v>85</v>
      </c>
      <c r="C3379" s="111" t="s">
        <v>91</v>
      </c>
      <c r="D3379" s="111" t="s">
        <v>98</v>
      </c>
      <c r="E3379" s="113">
        <v>954.9</v>
      </c>
      <c r="F3379" s="114">
        <v>0.88393981036430369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7251</v>
      </c>
      <c r="B3380" s="122" t="s">
        <v>61</v>
      </c>
      <c r="C3380" s="111" t="s">
        <v>65</v>
      </c>
      <c r="D3380" s="111" t="s">
        <v>98</v>
      </c>
      <c r="E3380" s="113">
        <v>965.7</v>
      </c>
      <c r="F3380" s="114">
        <v>0.9814265336520217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5792</v>
      </c>
      <c r="B3381" s="122" t="s">
        <v>34</v>
      </c>
      <c r="C3381" s="111" t="s">
        <v>36</v>
      </c>
      <c r="D3381" s="111" t="s">
        <v>98</v>
      </c>
      <c r="E3381" s="113">
        <v>1036</v>
      </c>
      <c r="F3381" s="114">
        <v>0.95783464219407677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7629</v>
      </c>
      <c r="B3382" s="122" t="s">
        <v>73</v>
      </c>
      <c r="C3382" s="111" t="s">
        <v>74</v>
      </c>
      <c r="D3382" s="111" t="s">
        <v>98</v>
      </c>
      <c r="E3382" s="113">
        <v>1040.3</v>
      </c>
      <c r="F3382" s="114">
        <v>0.94817620368493516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8342</v>
      </c>
      <c r="B3383" s="122" t="s">
        <v>85</v>
      </c>
      <c r="C3383" s="111" t="s">
        <v>86</v>
      </c>
      <c r="D3383" s="111" t="s">
        <v>99</v>
      </c>
      <c r="E3383" s="113">
        <v>930</v>
      </c>
      <c r="F3383" s="114">
        <v>0.88255850809917213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6270</v>
      </c>
      <c r="B3384" s="122" t="s">
        <v>47</v>
      </c>
      <c r="C3384" s="111" t="s">
        <v>48</v>
      </c>
      <c r="D3384" s="111" t="s">
        <v>98</v>
      </c>
      <c r="E3384" s="113">
        <v>987.1</v>
      </c>
      <c r="F3384" s="114">
        <v>0.79614420510340334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8347</v>
      </c>
      <c r="B3385" s="122" t="s">
        <v>85</v>
      </c>
      <c r="C3385" s="111" t="s">
        <v>89</v>
      </c>
      <c r="D3385" s="111" t="s">
        <v>98</v>
      </c>
      <c r="E3385" s="113">
        <v>1162.7</v>
      </c>
      <c r="F3385" s="114">
        <v>0.9965588564109763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6275</v>
      </c>
      <c r="B3386" s="122" t="s">
        <v>47</v>
      </c>
      <c r="C3386" s="111" t="s">
        <v>50</v>
      </c>
      <c r="D3386" s="111" t="s">
        <v>98</v>
      </c>
      <c r="E3386" s="113">
        <v>977.7</v>
      </c>
      <c r="F3386" s="114">
        <v>0.85939507386835612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986</v>
      </c>
      <c r="B3387" s="122" t="s">
        <v>1</v>
      </c>
      <c r="C3387" s="111"/>
      <c r="D3387" s="111" t="s">
        <v>98</v>
      </c>
      <c r="E3387" s="113">
        <v>920.8</v>
      </c>
      <c r="F3387" s="114">
        <v>0.90109636939513071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5962</v>
      </c>
      <c r="B3388" s="122" t="s">
        <v>39</v>
      </c>
      <c r="C3388" s="111" t="s">
        <v>42</v>
      </c>
      <c r="D3388" s="111" t="s">
        <v>98</v>
      </c>
      <c r="E3388" s="113">
        <v>904</v>
      </c>
      <c r="F3388" s="114">
        <v>0.9339762224242294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5984</v>
      </c>
      <c r="B3389" s="122" t="s">
        <v>39</v>
      </c>
      <c r="C3389" s="111" t="s">
        <v>40</v>
      </c>
      <c r="D3389" s="111" t="s">
        <v>99</v>
      </c>
      <c r="E3389" s="113">
        <v>1021.6</v>
      </c>
      <c r="F3389" s="114">
        <v>0.92688767356588331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3691</v>
      </c>
      <c r="B3390" s="122" t="s">
        <v>2</v>
      </c>
      <c r="C3390" s="111"/>
      <c r="D3390" s="111" t="s">
        <v>98</v>
      </c>
      <c r="E3390" s="113">
        <v>994.1</v>
      </c>
      <c r="F3390" s="114">
        <v>0.8550156777445298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8506</v>
      </c>
      <c r="B3391" s="122" t="s">
        <v>85</v>
      </c>
      <c r="C3391" s="111" t="s">
        <v>86</v>
      </c>
      <c r="D3391" s="111" t="s">
        <v>98</v>
      </c>
      <c r="E3391" s="113">
        <v>1352</v>
      </c>
      <c r="F3391" s="114">
        <v>0.95475310187630436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8179</v>
      </c>
      <c r="B3392" s="122" t="s">
        <v>85</v>
      </c>
      <c r="C3392" s="111" t="s">
        <v>91</v>
      </c>
      <c r="D3392" s="111" t="s">
        <v>98</v>
      </c>
      <c r="E3392" s="113">
        <v>965.8</v>
      </c>
      <c r="F3392" s="114">
        <v>0.98112973535937797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8255</v>
      </c>
      <c r="B3393" s="122" t="s">
        <v>85</v>
      </c>
      <c r="C3393" s="111" t="s">
        <v>91</v>
      </c>
      <c r="D3393" s="111" t="s">
        <v>98</v>
      </c>
      <c r="E3393" s="113">
        <v>944.3</v>
      </c>
      <c r="F3393" s="114">
        <v>0.9431123634264873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4762</v>
      </c>
      <c r="B3394" s="122" t="s">
        <v>47</v>
      </c>
      <c r="C3394" s="111" t="s">
        <v>3</v>
      </c>
      <c r="D3394" s="111" t="s">
        <v>98</v>
      </c>
      <c r="E3394" s="113">
        <v>1036</v>
      </c>
      <c r="F3394" s="114">
        <v>0.9966601051232552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6346</v>
      </c>
      <c r="B3395" s="122" t="s">
        <v>47</v>
      </c>
      <c r="C3395" s="111" t="s">
        <v>48</v>
      </c>
      <c r="D3395" s="111" t="s">
        <v>98</v>
      </c>
      <c r="E3395" s="113">
        <v>909.1</v>
      </c>
      <c r="F3395" s="114">
        <v>0.86337861690954931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7549</v>
      </c>
      <c r="B3396" s="122" t="s">
        <v>73</v>
      </c>
      <c r="C3396" s="111" t="s">
        <v>75</v>
      </c>
      <c r="D3396" s="111" t="s">
        <v>98</v>
      </c>
      <c r="E3396" s="113">
        <v>1076</v>
      </c>
      <c r="F3396" s="114">
        <v>0.9578079596655833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8050</v>
      </c>
      <c r="B3397" s="122" t="s">
        <v>79</v>
      </c>
      <c r="C3397" s="111" t="s">
        <v>80</v>
      </c>
      <c r="D3397" s="111" t="s">
        <v>99</v>
      </c>
      <c r="E3397" s="113">
        <v>957.4</v>
      </c>
      <c r="F3397" s="114">
        <v>0.99440147731586281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5203</v>
      </c>
      <c r="B3398" s="122" t="s">
        <v>17</v>
      </c>
      <c r="C3398" s="111" t="s">
        <v>18</v>
      </c>
      <c r="D3398" s="111" t="s">
        <v>98</v>
      </c>
      <c r="E3398" s="113">
        <v>971.3</v>
      </c>
      <c r="F3398" s="114">
        <v>0.90068923980446625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8560</v>
      </c>
      <c r="B3399" s="122" t="s">
        <v>85</v>
      </c>
      <c r="C3399" s="111" t="s">
        <v>89</v>
      </c>
      <c r="D3399" s="111" t="s">
        <v>98</v>
      </c>
      <c r="E3399" s="113">
        <v>981.3</v>
      </c>
      <c r="F3399" s="114">
        <v>0.95761579839919098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8226</v>
      </c>
      <c r="B3400" s="122" t="s">
        <v>85</v>
      </c>
      <c r="C3400" s="111" t="s">
        <v>91</v>
      </c>
      <c r="D3400" s="111" t="s">
        <v>98</v>
      </c>
      <c r="E3400" s="113">
        <v>943.8</v>
      </c>
      <c r="F3400" s="114">
        <v>0.88582245711038099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8374</v>
      </c>
      <c r="B3401" s="122" t="s">
        <v>85</v>
      </c>
      <c r="C3401" s="111" t="s">
        <v>91</v>
      </c>
      <c r="D3401" s="111" t="s">
        <v>98</v>
      </c>
      <c r="E3401" s="113">
        <v>965</v>
      </c>
      <c r="F3401" s="114">
        <v>0.95965120518836899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8085</v>
      </c>
      <c r="B3402" s="122" t="s">
        <v>79</v>
      </c>
      <c r="C3402" s="111" t="s">
        <v>80</v>
      </c>
      <c r="D3402" s="111" t="s">
        <v>98</v>
      </c>
      <c r="E3402" s="113">
        <v>872.1</v>
      </c>
      <c r="F3402" s="114">
        <v>0.54677632319003555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6264</v>
      </c>
      <c r="B3403" s="122" t="s">
        <v>47</v>
      </c>
      <c r="C3403" s="111" t="s">
        <v>50</v>
      </c>
      <c r="D3403" s="111" t="s">
        <v>98</v>
      </c>
      <c r="E3403" s="113">
        <v>882.2</v>
      </c>
      <c r="F3403" s="114">
        <v>0.93544065022813394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2953</v>
      </c>
      <c r="B3404" s="122" t="s">
        <v>1</v>
      </c>
      <c r="C3404" s="111"/>
      <c r="D3404" s="111" t="s">
        <v>99</v>
      </c>
      <c r="E3404" s="113">
        <v>1216.8699999999999</v>
      </c>
      <c r="F3404" s="114">
        <v>0.91318071362095277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5493</v>
      </c>
      <c r="B3405" s="122" t="s">
        <v>28</v>
      </c>
      <c r="C3405" s="111" t="s">
        <v>29</v>
      </c>
      <c r="D3405" s="111" t="s">
        <v>98</v>
      </c>
      <c r="E3405" s="113">
        <v>967.2</v>
      </c>
      <c r="F3405" s="114">
        <v>0.96471382907724201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4838</v>
      </c>
      <c r="B3406" s="122" t="s">
        <v>4</v>
      </c>
      <c r="C3406" s="111" t="s">
        <v>6</v>
      </c>
      <c r="D3406" s="111" t="s">
        <v>98</v>
      </c>
      <c r="E3406" s="113">
        <v>837</v>
      </c>
      <c r="F3406" s="114">
        <v>0.87833706981029547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5482</v>
      </c>
      <c r="B3407" s="122" t="s">
        <v>28</v>
      </c>
      <c r="C3407" s="111" t="s">
        <v>29</v>
      </c>
      <c r="D3407" s="111" t="s">
        <v>98</v>
      </c>
      <c r="E3407" s="113">
        <v>967</v>
      </c>
      <c r="F3407" s="114">
        <v>0.94512635764368935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6924</v>
      </c>
      <c r="B3408" s="122" t="s">
        <v>55</v>
      </c>
      <c r="C3408" s="111" t="s">
        <v>60</v>
      </c>
      <c r="D3408" s="111" t="s">
        <v>98</v>
      </c>
      <c r="E3408" s="113">
        <v>951.21</v>
      </c>
      <c r="F3408" s="114">
        <v>0.93500184400734054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6904</v>
      </c>
      <c r="B3409" s="122" t="s">
        <v>55</v>
      </c>
      <c r="C3409" s="111" t="s">
        <v>58</v>
      </c>
      <c r="D3409" s="111" t="s">
        <v>98</v>
      </c>
      <c r="E3409" s="113">
        <v>954.6</v>
      </c>
      <c r="F3409" s="114">
        <v>0.89815410822828146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7547</v>
      </c>
      <c r="B3410" s="122" t="s">
        <v>73</v>
      </c>
      <c r="C3410" s="111" t="s">
        <v>76</v>
      </c>
      <c r="D3410" s="111" t="s">
        <v>98</v>
      </c>
      <c r="E3410" s="113">
        <v>1057.3</v>
      </c>
      <c r="F3410" s="114">
        <v>0.86605585834464049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5545</v>
      </c>
      <c r="B3411" s="122" t="s">
        <v>31</v>
      </c>
      <c r="C3411" s="111" t="s">
        <v>32</v>
      </c>
      <c r="D3411" s="111" t="s">
        <v>99</v>
      </c>
      <c r="E3411" s="113">
        <v>942.3</v>
      </c>
      <c r="F3411" s="114">
        <v>0.898031023723602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8096</v>
      </c>
      <c r="B3412" s="122" t="s">
        <v>79</v>
      </c>
      <c r="C3412" s="111" t="s">
        <v>80</v>
      </c>
      <c r="D3412" s="111" t="s">
        <v>98</v>
      </c>
      <c r="E3412" s="113">
        <v>976.2</v>
      </c>
      <c r="F3412" s="114">
        <v>0.99344528362568607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6446</v>
      </c>
      <c r="B3413" s="122" t="s">
        <v>51</v>
      </c>
      <c r="C3413" s="111" t="s">
        <v>52</v>
      </c>
      <c r="D3413" s="111" t="s">
        <v>98</v>
      </c>
      <c r="E3413" s="113">
        <v>956</v>
      </c>
      <c r="F3413" s="114">
        <v>0.99784677522694742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8338</v>
      </c>
      <c r="B3414" s="122" t="s">
        <v>85</v>
      </c>
      <c r="C3414" s="111" t="s">
        <v>86</v>
      </c>
      <c r="D3414" s="111" t="s">
        <v>98</v>
      </c>
      <c r="E3414" s="113">
        <v>916.2</v>
      </c>
      <c r="F3414" s="114">
        <v>0.85022267656961659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6295</v>
      </c>
      <c r="B3415" s="122" t="s">
        <v>47</v>
      </c>
      <c r="C3415" s="111" t="s">
        <v>49</v>
      </c>
      <c r="D3415" s="111" t="s">
        <v>98</v>
      </c>
      <c r="E3415" s="113">
        <v>889.7</v>
      </c>
      <c r="F3415" s="114">
        <v>0.99550849646990647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5043</v>
      </c>
      <c r="B3416" s="122" t="s">
        <v>14</v>
      </c>
      <c r="C3416" s="111" t="s">
        <v>15</v>
      </c>
      <c r="D3416" s="111" t="s">
        <v>98</v>
      </c>
      <c r="E3416" s="113">
        <v>1031.4000000000001</v>
      </c>
      <c r="F3416" s="114">
        <v>0.99763958654327511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7692</v>
      </c>
      <c r="B3417" s="122" t="s">
        <v>73</v>
      </c>
      <c r="C3417" s="111" t="s">
        <v>74</v>
      </c>
      <c r="D3417" s="111" t="s">
        <v>98</v>
      </c>
      <c r="E3417" s="113">
        <v>1342.5</v>
      </c>
      <c r="F3417" s="114">
        <v>0.99503517560009747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7729</v>
      </c>
      <c r="B3418" s="122" t="s">
        <v>73</v>
      </c>
      <c r="C3418" s="111" t="s">
        <v>74</v>
      </c>
      <c r="D3418" s="111" t="s">
        <v>98</v>
      </c>
      <c r="E3418" s="113">
        <v>1102.8</v>
      </c>
      <c r="F3418" s="114">
        <v>0.9804399618640337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7030</v>
      </c>
      <c r="B3419" s="122" t="s">
        <v>55</v>
      </c>
      <c r="C3419" s="111" t="s">
        <v>58</v>
      </c>
      <c r="D3419" s="111" t="s">
        <v>99</v>
      </c>
      <c r="E3419" s="113">
        <v>1056</v>
      </c>
      <c r="F3419" s="114">
        <v>0.90895296505345857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7352</v>
      </c>
      <c r="B3420" s="122" t="s">
        <v>61</v>
      </c>
      <c r="C3420" s="111" t="s">
        <v>65</v>
      </c>
      <c r="D3420" s="111" t="s">
        <v>98</v>
      </c>
      <c r="E3420" s="113">
        <v>987.7</v>
      </c>
      <c r="F3420" s="114">
        <v>0.9929563431166103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8283</v>
      </c>
      <c r="B3421" s="122" t="s">
        <v>85</v>
      </c>
      <c r="C3421" s="111" t="s">
        <v>89</v>
      </c>
      <c r="D3421" s="111" t="s">
        <v>98</v>
      </c>
      <c r="E3421" s="113">
        <v>1162.28</v>
      </c>
      <c r="F3421" s="114">
        <v>0.95510033367650005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5100</v>
      </c>
      <c r="B3422" s="122" t="s">
        <v>17</v>
      </c>
      <c r="C3422" s="111" t="s">
        <v>20</v>
      </c>
      <c r="D3422" s="111" t="s">
        <v>99</v>
      </c>
      <c r="E3422" s="113">
        <v>889</v>
      </c>
      <c r="F3422" s="114">
        <v>0.89426899014931061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6384</v>
      </c>
      <c r="B3423" s="122" t="s">
        <v>47</v>
      </c>
      <c r="C3423" s="111" t="s">
        <v>50</v>
      </c>
      <c r="D3423" s="111" t="s">
        <v>98</v>
      </c>
      <c r="E3423" s="113">
        <v>1846.2</v>
      </c>
      <c r="F3423" s="114">
        <v>0.84414362676053423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579</v>
      </c>
      <c r="B3424" s="122" t="s">
        <v>1</v>
      </c>
      <c r="C3424" s="111"/>
      <c r="D3424" s="111" t="s">
        <v>98</v>
      </c>
      <c r="E3424" s="113">
        <v>954.9</v>
      </c>
      <c r="F3424" s="114">
        <v>0.82115395939333347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6449</v>
      </c>
      <c r="B3425" s="122" t="s">
        <v>51</v>
      </c>
      <c r="C3425" s="111" t="s">
        <v>52</v>
      </c>
      <c r="D3425" s="111" t="s">
        <v>98</v>
      </c>
      <c r="E3425" s="113">
        <v>959.1</v>
      </c>
      <c r="F3425" s="114">
        <v>0.93187195817420687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6349</v>
      </c>
      <c r="B3426" s="122" t="s">
        <v>47</v>
      </c>
      <c r="C3426" s="111" t="s">
        <v>49</v>
      </c>
      <c r="D3426" s="111" t="s">
        <v>98</v>
      </c>
      <c r="E3426" s="113">
        <v>898</v>
      </c>
      <c r="F3426" s="114">
        <v>0.94093755682834657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1039</v>
      </c>
      <c r="B3427" s="122" t="s">
        <v>1</v>
      </c>
      <c r="C3427" s="111"/>
      <c r="D3427" s="111" t="s">
        <v>98</v>
      </c>
      <c r="E3427" s="113">
        <v>980.7</v>
      </c>
      <c r="F3427" s="114">
        <v>0.97356705808382515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950</v>
      </c>
      <c r="B3428" s="122" t="s">
        <v>1</v>
      </c>
      <c r="C3428" s="111"/>
      <c r="D3428" s="111" t="s">
        <v>98</v>
      </c>
      <c r="E3428" s="113">
        <v>945.2</v>
      </c>
      <c r="F3428" s="114">
        <v>0.9364068294185024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5198</v>
      </c>
      <c r="B3429" s="122" t="s">
        <v>17</v>
      </c>
      <c r="C3429" s="111" t="s">
        <v>20</v>
      </c>
      <c r="D3429" s="111" t="s">
        <v>98</v>
      </c>
      <c r="E3429" s="113">
        <v>1252.5999999999999</v>
      </c>
      <c r="F3429" s="114">
        <v>0.9606427156476478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7979</v>
      </c>
      <c r="B3430" s="122" t="s">
        <v>79</v>
      </c>
      <c r="C3430" s="111" t="s">
        <v>80</v>
      </c>
      <c r="D3430" s="111" t="s">
        <v>99</v>
      </c>
      <c r="E3430" s="113">
        <v>944</v>
      </c>
      <c r="F3430" s="114">
        <v>0.96670124386790601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7353</v>
      </c>
      <c r="B3431" s="122" t="s">
        <v>61</v>
      </c>
      <c r="C3431" s="111" t="s">
        <v>65</v>
      </c>
      <c r="D3431" s="111" t="s">
        <v>98</v>
      </c>
      <c r="E3431" s="113">
        <v>958.4</v>
      </c>
      <c r="F3431" s="114">
        <v>0.93242288075425805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755</v>
      </c>
      <c r="B3432" s="122" t="s">
        <v>1</v>
      </c>
      <c r="C3432" s="111"/>
      <c r="D3432" s="111" t="s">
        <v>98</v>
      </c>
      <c r="E3432" s="113">
        <v>906.3</v>
      </c>
      <c r="F3432" s="114">
        <v>0.79561436894730331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8254</v>
      </c>
      <c r="B3433" s="122" t="s">
        <v>85</v>
      </c>
      <c r="C3433" s="111" t="s">
        <v>91</v>
      </c>
      <c r="D3433" s="111" t="s">
        <v>98</v>
      </c>
      <c r="E3433" s="113">
        <v>1104.9000000000001</v>
      </c>
      <c r="F3433" s="114">
        <v>0.9313120276138579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7359</v>
      </c>
      <c r="B3434" s="122" t="s">
        <v>61</v>
      </c>
      <c r="C3434" s="111" t="s">
        <v>65</v>
      </c>
      <c r="D3434" s="111" t="s">
        <v>98</v>
      </c>
      <c r="E3434" s="113">
        <v>913.9</v>
      </c>
      <c r="F3434" s="114">
        <v>0.94530526756066935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5628</v>
      </c>
      <c r="B3435" s="122" t="s">
        <v>34</v>
      </c>
      <c r="C3435" s="111" t="s">
        <v>37</v>
      </c>
      <c r="D3435" s="111" t="s">
        <v>98</v>
      </c>
      <c r="E3435" s="113">
        <v>1152.5</v>
      </c>
      <c r="F3435" s="114">
        <v>0.73869516898205367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5914</v>
      </c>
      <c r="B3436" s="122" t="s">
        <v>39</v>
      </c>
      <c r="C3436" s="111" t="s">
        <v>40</v>
      </c>
      <c r="D3436" s="111" t="s">
        <v>99</v>
      </c>
      <c r="E3436" s="113">
        <v>998</v>
      </c>
      <c r="F3436" s="114">
        <v>0.9427744050084107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5889</v>
      </c>
      <c r="B3437" s="122" t="s">
        <v>39</v>
      </c>
      <c r="C3437" s="111" t="s">
        <v>41</v>
      </c>
      <c r="D3437" s="111" t="s">
        <v>98</v>
      </c>
      <c r="E3437" s="113">
        <v>1098.0999999999999</v>
      </c>
      <c r="F3437" s="114">
        <v>0.92515107212237013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8577</v>
      </c>
      <c r="B3438" s="122" t="s">
        <v>85</v>
      </c>
      <c r="C3438" s="111" t="s">
        <v>87</v>
      </c>
      <c r="D3438" s="111" t="s">
        <v>98</v>
      </c>
      <c r="E3438" s="113">
        <v>1170.7</v>
      </c>
      <c r="F3438" s="114">
        <v>0.90177090229016077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6453</v>
      </c>
      <c r="B3439" s="122" t="s">
        <v>51</v>
      </c>
      <c r="C3439" s="111" t="s">
        <v>52</v>
      </c>
      <c r="D3439" s="111" t="s">
        <v>98</v>
      </c>
      <c r="E3439" s="113">
        <v>938</v>
      </c>
      <c r="F3439" s="114">
        <v>0.88843789768882819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5235</v>
      </c>
      <c r="B3440" s="122" t="s">
        <v>23</v>
      </c>
      <c r="C3440" s="111" t="s">
        <v>24</v>
      </c>
      <c r="D3440" s="111" t="s">
        <v>98</v>
      </c>
      <c r="E3440" s="113">
        <v>907</v>
      </c>
      <c r="F3440" s="114">
        <v>0.99881456503682531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6255</v>
      </c>
      <c r="B3441" s="122" t="s">
        <v>47</v>
      </c>
      <c r="C3441" s="111" t="s">
        <v>48</v>
      </c>
      <c r="D3441" s="111" t="s">
        <v>98</v>
      </c>
      <c r="E3441" s="113">
        <v>919.6</v>
      </c>
      <c r="F3441" s="114">
        <v>0.97051835727276992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6930</v>
      </c>
      <c r="B3442" s="122" t="s">
        <v>55</v>
      </c>
      <c r="C3442" s="111" t="s">
        <v>58</v>
      </c>
      <c r="D3442" s="111" t="s">
        <v>99</v>
      </c>
      <c r="E3442" s="113">
        <v>897</v>
      </c>
      <c r="F3442" s="114">
        <v>0.90739500053486655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8804</v>
      </c>
      <c r="B3443" s="122" t="s">
        <v>61</v>
      </c>
      <c r="C3443" s="111" t="s">
        <v>66</v>
      </c>
      <c r="D3443" s="111" t="s">
        <v>98</v>
      </c>
      <c r="E3443" s="113">
        <v>775.36</v>
      </c>
      <c r="F3443" s="114">
        <v>0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8802</v>
      </c>
      <c r="B3444" s="122" t="s">
        <v>61</v>
      </c>
      <c r="C3444" s="111" t="s">
        <v>66</v>
      </c>
      <c r="D3444" s="111" t="s">
        <v>98</v>
      </c>
      <c r="E3444" s="113">
        <v>775.36</v>
      </c>
      <c r="F3444" s="114">
        <v>0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8803</v>
      </c>
      <c r="B3445" s="122" t="s">
        <v>61</v>
      </c>
      <c r="C3445" s="111" t="s">
        <v>66</v>
      </c>
      <c r="D3445" s="111" t="s">
        <v>98</v>
      </c>
      <c r="E3445" s="113">
        <v>775.36</v>
      </c>
      <c r="F3445" s="114">
        <v>0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8805</v>
      </c>
      <c r="B3446" s="122" t="s">
        <v>61</v>
      </c>
      <c r="C3446" s="111" t="s">
        <v>66</v>
      </c>
      <c r="D3446" s="111" t="s">
        <v>98</v>
      </c>
      <c r="E3446" s="113">
        <v>775.36</v>
      </c>
      <c r="F3446" s="114">
        <v>0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7348</v>
      </c>
      <c r="B3447" s="122" t="s">
        <v>61</v>
      </c>
      <c r="C3447" s="111" t="s">
        <v>69</v>
      </c>
      <c r="D3447" s="111" t="s">
        <v>98</v>
      </c>
      <c r="E3447" s="113">
        <v>922</v>
      </c>
      <c r="F3447" s="114">
        <v>0.83911105424968779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6372</v>
      </c>
      <c r="B3448" s="122" t="s">
        <v>47</v>
      </c>
      <c r="C3448" s="111" t="s">
        <v>48</v>
      </c>
      <c r="D3448" s="111" t="s">
        <v>98</v>
      </c>
      <c r="E3448" s="113">
        <v>1204.4000000000001</v>
      </c>
      <c r="F3448" s="114">
        <v>0.93473120051770675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8261</v>
      </c>
      <c r="B3449" s="122" t="s">
        <v>85</v>
      </c>
      <c r="C3449" s="111" t="s">
        <v>89</v>
      </c>
      <c r="D3449" s="111" t="s">
        <v>98</v>
      </c>
      <c r="E3449" s="113">
        <v>1045.9000000000001</v>
      </c>
      <c r="F3449" s="114">
        <v>0.99761905168855669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8365</v>
      </c>
      <c r="B3450" s="122" t="s">
        <v>85</v>
      </c>
      <c r="C3450" s="111" t="s">
        <v>89</v>
      </c>
      <c r="D3450" s="111" t="s">
        <v>98</v>
      </c>
      <c r="E3450" s="113">
        <v>991.5</v>
      </c>
      <c r="F3450" s="114">
        <v>0.96597509283247462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913</v>
      </c>
      <c r="B3451" s="122" t="s">
        <v>1</v>
      </c>
      <c r="C3451" s="111"/>
      <c r="D3451" s="111" t="s">
        <v>98</v>
      </c>
      <c r="E3451" s="113">
        <v>861.18</v>
      </c>
      <c r="F3451" s="114">
        <v>0.60005688697238346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6816</v>
      </c>
      <c r="B3452" s="122" t="s">
        <v>55</v>
      </c>
      <c r="C3452" s="111" t="s">
        <v>59</v>
      </c>
      <c r="D3452" s="111" t="s">
        <v>98</v>
      </c>
      <c r="E3452" s="113">
        <v>885</v>
      </c>
      <c r="F3452" s="114">
        <v>0.86926036463520973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5827</v>
      </c>
      <c r="B3453" s="122" t="s">
        <v>34</v>
      </c>
      <c r="C3453" s="111" t="s">
        <v>35</v>
      </c>
      <c r="D3453" s="111" t="s">
        <v>98</v>
      </c>
      <c r="E3453" s="113">
        <v>981.3</v>
      </c>
      <c r="F3453" s="114">
        <v>0.94903304553573131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666</v>
      </c>
      <c r="B3454" s="122" t="s">
        <v>1</v>
      </c>
      <c r="C3454" s="111"/>
      <c r="D3454" s="111" t="s">
        <v>98</v>
      </c>
      <c r="E3454" s="113">
        <v>1004.4</v>
      </c>
      <c r="F3454" s="114">
        <v>0.91967964987876238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4882</v>
      </c>
      <c r="B3455" s="122" t="s">
        <v>4</v>
      </c>
      <c r="C3455" s="111" t="s">
        <v>6</v>
      </c>
      <c r="D3455" s="111" t="s">
        <v>98</v>
      </c>
      <c r="E3455" s="113">
        <v>875.8</v>
      </c>
      <c r="F3455" s="114">
        <v>0.95031239504706433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4958</v>
      </c>
      <c r="B3456" s="122" t="s">
        <v>8</v>
      </c>
      <c r="C3456" s="111" t="s">
        <v>12</v>
      </c>
      <c r="D3456" s="111" t="s">
        <v>98</v>
      </c>
      <c r="E3456" s="113">
        <v>916.2</v>
      </c>
      <c r="F3456" s="114">
        <v>0.93391994295922176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7195</v>
      </c>
      <c r="B3457" s="122" t="s">
        <v>61</v>
      </c>
      <c r="C3457" s="111" t="s">
        <v>66</v>
      </c>
      <c r="D3457" s="111" t="s">
        <v>98</v>
      </c>
      <c r="E3457" s="113">
        <v>901.1</v>
      </c>
      <c r="F3457" s="114">
        <v>0.87448036250451333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5512</v>
      </c>
      <c r="B3458" s="122" t="s">
        <v>28</v>
      </c>
      <c r="C3458" s="111" t="s">
        <v>29</v>
      </c>
      <c r="D3458" s="111" t="s">
        <v>98</v>
      </c>
      <c r="E3458" s="113">
        <v>974.8</v>
      </c>
      <c r="F3458" s="114">
        <v>0.96185001727758745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5391</v>
      </c>
      <c r="B3459" s="122" t="s">
        <v>23</v>
      </c>
      <c r="C3459" s="111" t="s">
        <v>25</v>
      </c>
      <c r="D3459" s="111" t="s">
        <v>98</v>
      </c>
      <c r="E3459" s="113">
        <v>1810.4</v>
      </c>
      <c r="F3459" s="114">
        <v>0.8696151494038894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8608</v>
      </c>
      <c r="B3460" s="122" t="s">
        <v>85</v>
      </c>
      <c r="C3460" s="111" t="s">
        <v>88</v>
      </c>
      <c r="D3460" s="111" t="s">
        <v>98</v>
      </c>
      <c r="E3460" s="113">
        <v>1492.8</v>
      </c>
      <c r="F3460" s="114">
        <v>0.80016304200819555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6028</v>
      </c>
      <c r="B3461" s="122" t="s">
        <v>43</v>
      </c>
      <c r="C3461" s="111" t="s">
        <v>45</v>
      </c>
      <c r="D3461" s="111" t="s">
        <v>99</v>
      </c>
      <c r="E3461" s="113">
        <v>908</v>
      </c>
      <c r="F3461" s="114">
        <v>0.93145599240013244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4840</v>
      </c>
      <c r="B3462" s="122" t="s">
        <v>4</v>
      </c>
      <c r="C3462" s="111" t="s">
        <v>7</v>
      </c>
      <c r="D3462" s="111" t="s">
        <v>98</v>
      </c>
      <c r="E3462" s="113">
        <v>970.4</v>
      </c>
      <c r="F3462" s="114">
        <v>0.84342785165959222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6905</v>
      </c>
      <c r="B3463" s="122" t="s">
        <v>55</v>
      </c>
      <c r="C3463" s="111" t="s">
        <v>58</v>
      </c>
      <c r="D3463" s="111" t="s">
        <v>98</v>
      </c>
      <c r="E3463" s="113">
        <v>1321.5</v>
      </c>
      <c r="F3463" s="114">
        <v>0.89258486100552137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5993</v>
      </c>
      <c r="B3464" s="122" t="s">
        <v>39</v>
      </c>
      <c r="C3464" s="111" t="s">
        <v>42</v>
      </c>
      <c r="D3464" s="111" t="s">
        <v>98</v>
      </c>
      <c r="E3464" s="113">
        <v>901.5</v>
      </c>
      <c r="F3464" s="114">
        <v>0.90541893387454819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8479</v>
      </c>
      <c r="B3465" s="122" t="s">
        <v>85</v>
      </c>
      <c r="C3465" s="111" t="s">
        <v>89</v>
      </c>
      <c r="D3465" s="111" t="s">
        <v>98</v>
      </c>
      <c r="E3465" s="113">
        <v>957.2</v>
      </c>
      <c r="F3465" s="114">
        <v>0.90330065224826961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5499</v>
      </c>
      <c r="B3466" s="122" t="s">
        <v>28</v>
      </c>
      <c r="C3466" s="111" t="s">
        <v>29</v>
      </c>
      <c r="D3466" s="111" t="s">
        <v>98</v>
      </c>
      <c r="E3466" s="113">
        <v>990.8</v>
      </c>
      <c r="F3466" s="114">
        <v>0.97707205404273323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7250</v>
      </c>
      <c r="B3467" s="122" t="s">
        <v>61</v>
      </c>
      <c r="C3467" s="111" t="s">
        <v>64</v>
      </c>
      <c r="D3467" s="111" t="s">
        <v>98</v>
      </c>
      <c r="E3467" s="113">
        <v>879.8</v>
      </c>
      <c r="F3467" s="114">
        <v>0.84331109894463974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5732</v>
      </c>
      <c r="B3468" s="122" t="s">
        <v>34</v>
      </c>
      <c r="C3468" s="111" t="s">
        <v>37</v>
      </c>
      <c r="D3468" s="111" t="s">
        <v>98</v>
      </c>
      <c r="E3468" s="113">
        <v>948.5</v>
      </c>
      <c r="F3468" s="114">
        <v>0.89141047884607261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6168</v>
      </c>
      <c r="B3469" s="122" t="s">
        <v>47</v>
      </c>
      <c r="C3469" s="111" t="s">
        <v>50</v>
      </c>
      <c r="D3469" s="111" t="s">
        <v>98</v>
      </c>
      <c r="E3469" s="113">
        <v>1337.8</v>
      </c>
      <c r="F3469" s="114">
        <v>0.90852832484330326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8258</v>
      </c>
      <c r="B3470" s="122" t="s">
        <v>85</v>
      </c>
      <c r="C3470" s="111" t="s">
        <v>86</v>
      </c>
      <c r="D3470" s="111" t="s">
        <v>99</v>
      </c>
      <c r="E3470" s="113">
        <v>970.1</v>
      </c>
      <c r="F3470" s="114">
        <v>0.84891026824370297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7047</v>
      </c>
      <c r="B3471" s="122" t="s">
        <v>55</v>
      </c>
      <c r="C3471" s="111" t="s">
        <v>60</v>
      </c>
      <c r="D3471" s="111" t="s">
        <v>98</v>
      </c>
      <c r="E3471" s="113">
        <v>1328</v>
      </c>
      <c r="F3471" s="114">
        <v>0.84548346755034287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242</v>
      </c>
      <c r="B3472" s="122" t="s">
        <v>1</v>
      </c>
      <c r="C3472" s="111"/>
      <c r="D3472" s="111" t="s">
        <v>98</v>
      </c>
      <c r="E3472" s="113">
        <v>798.7</v>
      </c>
      <c r="F3472" s="114">
        <v>0.73748168536653136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4390</v>
      </c>
      <c r="B3473" s="122" t="s">
        <v>47</v>
      </c>
      <c r="C3473" s="111" t="s">
        <v>3</v>
      </c>
      <c r="D3473" s="111" t="s">
        <v>98</v>
      </c>
      <c r="E3473" s="113">
        <v>1022.9</v>
      </c>
      <c r="F3473" s="114">
        <v>0.93146663085558767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837</v>
      </c>
      <c r="B3474" s="122" t="s">
        <v>1</v>
      </c>
      <c r="C3474" s="111"/>
      <c r="D3474" s="111" t="s">
        <v>98</v>
      </c>
      <c r="E3474" s="113">
        <v>896.4</v>
      </c>
      <c r="F3474" s="114">
        <v>0.81169036762665214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5184</v>
      </c>
      <c r="B3475" s="122" t="s">
        <v>17</v>
      </c>
      <c r="C3475" s="111" t="s">
        <v>18</v>
      </c>
      <c r="D3475" s="111" t="s">
        <v>99</v>
      </c>
      <c r="E3475" s="113">
        <v>1088.8</v>
      </c>
      <c r="F3475" s="114">
        <v>0.9156042095103949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8339</v>
      </c>
      <c r="B3476" s="122" t="s">
        <v>85</v>
      </c>
      <c r="C3476" s="111" t="s">
        <v>88</v>
      </c>
      <c r="D3476" s="111" t="s">
        <v>98</v>
      </c>
      <c r="E3476" s="113">
        <v>1199.8</v>
      </c>
      <c r="F3476" s="114">
        <v>0.9816957528293031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714</v>
      </c>
      <c r="B3477" s="122" t="s">
        <v>1</v>
      </c>
      <c r="C3477" s="111"/>
      <c r="D3477" s="111" t="s">
        <v>98</v>
      </c>
      <c r="E3477" s="113">
        <v>941</v>
      </c>
      <c r="F3477" s="114">
        <v>0.77124684771944729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5582</v>
      </c>
      <c r="B3478" s="122" t="s">
        <v>31</v>
      </c>
      <c r="C3478" s="111" t="s">
        <v>32</v>
      </c>
      <c r="D3478" s="111" t="s">
        <v>99</v>
      </c>
      <c r="E3478" s="113">
        <v>994</v>
      </c>
      <c r="F3478" s="114">
        <v>0.99176539925040963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578</v>
      </c>
      <c r="B3479" s="122" t="s">
        <v>1</v>
      </c>
      <c r="C3479" s="111"/>
      <c r="D3479" s="111" t="s">
        <v>98</v>
      </c>
      <c r="E3479" s="113">
        <v>939</v>
      </c>
      <c r="F3479" s="114">
        <v>0.90217605663206579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5470</v>
      </c>
      <c r="B3480" s="122" t="s">
        <v>28</v>
      </c>
      <c r="C3480" s="111" t="s">
        <v>29</v>
      </c>
      <c r="D3480" s="111" t="s">
        <v>98</v>
      </c>
      <c r="E3480" s="113">
        <v>987.1</v>
      </c>
      <c r="F3480" s="114">
        <v>0.97176391261143091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3423</v>
      </c>
      <c r="B3481" s="122" t="s">
        <v>2</v>
      </c>
      <c r="C3481" s="111"/>
      <c r="D3481" s="111" t="s">
        <v>98</v>
      </c>
      <c r="E3481" s="113">
        <v>1534.3</v>
      </c>
      <c r="F3481" s="114">
        <v>0.87408816845548909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6266</v>
      </c>
      <c r="B3482" s="122" t="s">
        <v>47</v>
      </c>
      <c r="C3482" s="111" t="s">
        <v>49</v>
      </c>
      <c r="D3482" s="111" t="s">
        <v>98</v>
      </c>
      <c r="E3482" s="113">
        <v>910.6</v>
      </c>
      <c r="F3482" s="114">
        <v>0.99428395375671874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5516</v>
      </c>
      <c r="B3483" s="122" t="s">
        <v>28</v>
      </c>
      <c r="C3483" s="111" t="s">
        <v>29</v>
      </c>
      <c r="D3483" s="111" t="s">
        <v>98</v>
      </c>
      <c r="E3483" s="113">
        <v>998.4</v>
      </c>
      <c r="F3483" s="114">
        <v>0.98864324131871328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7043</v>
      </c>
      <c r="B3484" s="122" t="s">
        <v>55</v>
      </c>
      <c r="C3484" s="111" t="s">
        <v>60</v>
      </c>
      <c r="D3484" s="111" t="s">
        <v>98</v>
      </c>
      <c r="E3484" s="113">
        <v>948.46</v>
      </c>
      <c r="F3484" s="114">
        <v>0.8717532338231303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6809</v>
      </c>
      <c r="B3485" s="122" t="s">
        <v>55</v>
      </c>
      <c r="C3485" s="111" t="s">
        <v>59</v>
      </c>
      <c r="D3485" s="111" t="s">
        <v>98</v>
      </c>
      <c r="E3485" s="113">
        <v>950</v>
      </c>
      <c r="F3485" s="114">
        <v>0.83004301831390248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8299</v>
      </c>
      <c r="B3486" s="122" t="s">
        <v>85</v>
      </c>
      <c r="C3486" s="111" t="s">
        <v>91</v>
      </c>
      <c r="D3486" s="111" t="s">
        <v>98</v>
      </c>
      <c r="E3486" s="113">
        <v>933.8</v>
      </c>
      <c r="F3486" s="114">
        <v>0.83255076893740898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4857</v>
      </c>
      <c r="B3487" s="122" t="s">
        <v>4</v>
      </c>
      <c r="C3487" s="111" t="s">
        <v>6</v>
      </c>
      <c r="D3487" s="111" t="s">
        <v>98</v>
      </c>
      <c r="E3487" s="113">
        <v>1034.8</v>
      </c>
      <c r="F3487" s="114">
        <v>0.87731488501100152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6240</v>
      </c>
      <c r="B3488" s="122" t="s">
        <v>47</v>
      </c>
      <c r="C3488" s="111" t="s">
        <v>50</v>
      </c>
      <c r="D3488" s="111" t="s">
        <v>98</v>
      </c>
      <c r="E3488" s="113">
        <v>1031</v>
      </c>
      <c r="F3488" s="114">
        <v>0.90091926498036967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834</v>
      </c>
      <c r="B3489" s="122" t="s">
        <v>1</v>
      </c>
      <c r="C3489" s="111"/>
      <c r="D3489" s="111" t="s">
        <v>99</v>
      </c>
      <c r="E3489" s="113">
        <v>931.3</v>
      </c>
      <c r="F3489" s="114">
        <v>0.82644898542315071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4836</v>
      </c>
      <c r="B3490" s="122" t="s">
        <v>4</v>
      </c>
      <c r="C3490" s="111" t="s">
        <v>5</v>
      </c>
      <c r="D3490" s="111" t="s">
        <v>98</v>
      </c>
      <c r="E3490" s="113">
        <v>938.8</v>
      </c>
      <c r="F3490" s="114">
        <v>0.97260607043665093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5653</v>
      </c>
      <c r="B3491" s="122" t="s">
        <v>34</v>
      </c>
      <c r="C3491" s="111" t="s">
        <v>37</v>
      </c>
      <c r="D3491" s="111" t="s">
        <v>98</v>
      </c>
      <c r="E3491" s="113">
        <v>1022.9</v>
      </c>
      <c r="F3491" s="114">
        <v>0.69902184920234089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7333</v>
      </c>
      <c r="B3492" s="122" t="s">
        <v>61</v>
      </c>
      <c r="C3492" s="111" t="s">
        <v>65</v>
      </c>
      <c r="D3492" s="111" t="s">
        <v>98</v>
      </c>
      <c r="E3492" s="113">
        <v>1395.3</v>
      </c>
      <c r="F3492" s="114">
        <v>0.93318877729346772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5803</v>
      </c>
      <c r="B3493" s="122" t="s">
        <v>34</v>
      </c>
      <c r="C3493" s="111" t="s">
        <v>37</v>
      </c>
      <c r="D3493" s="111" t="s">
        <v>98</v>
      </c>
      <c r="E3493" s="113">
        <v>965.1</v>
      </c>
      <c r="F3493" s="114">
        <v>0.91347862477901487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7474</v>
      </c>
      <c r="B3494" s="122" t="s">
        <v>73</v>
      </c>
      <c r="C3494" s="111" t="s">
        <v>75</v>
      </c>
      <c r="D3494" s="111" t="s">
        <v>98</v>
      </c>
      <c r="E3494" s="113">
        <v>938.5</v>
      </c>
      <c r="F3494" s="114">
        <v>0.89534826953477054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5725</v>
      </c>
      <c r="B3495" s="122" t="s">
        <v>34</v>
      </c>
      <c r="C3495" s="111" t="s">
        <v>37</v>
      </c>
      <c r="D3495" s="111" t="s">
        <v>99</v>
      </c>
      <c r="E3495" s="113">
        <v>958.6</v>
      </c>
      <c r="F3495" s="114">
        <v>0.89145892368480162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6020</v>
      </c>
      <c r="B3496" s="122" t="s">
        <v>43</v>
      </c>
      <c r="C3496" s="111" t="s">
        <v>45</v>
      </c>
      <c r="D3496" s="111" t="s">
        <v>98</v>
      </c>
      <c r="E3496" s="113">
        <v>896</v>
      </c>
      <c r="F3496" s="114">
        <v>0.91896739965278185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6623</v>
      </c>
      <c r="B3497" s="122" t="s">
        <v>55</v>
      </c>
      <c r="C3497" s="111" t="s">
        <v>57</v>
      </c>
      <c r="D3497" s="111" t="s">
        <v>98</v>
      </c>
      <c r="E3497" s="113">
        <v>991.7</v>
      </c>
      <c r="F3497" s="114">
        <v>0.96636674664722921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6061</v>
      </c>
      <c r="B3498" s="122" t="s">
        <v>43</v>
      </c>
      <c r="C3498" s="111" t="s">
        <v>45</v>
      </c>
      <c r="D3498" s="111" t="s">
        <v>98</v>
      </c>
      <c r="E3498" s="113">
        <v>913.5</v>
      </c>
      <c r="F3498" s="114">
        <v>0.93171345352288004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3880</v>
      </c>
      <c r="B3499" s="122" t="s">
        <v>2</v>
      </c>
      <c r="C3499" s="111"/>
      <c r="D3499" s="111" t="s">
        <v>98</v>
      </c>
      <c r="E3499" s="113">
        <v>945.8</v>
      </c>
      <c r="F3499" s="114">
        <v>0.89306733597558852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5356</v>
      </c>
      <c r="B3500" s="122" t="s">
        <v>23</v>
      </c>
      <c r="C3500" s="111" t="s">
        <v>25</v>
      </c>
      <c r="D3500" s="111" t="s">
        <v>98</v>
      </c>
      <c r="E3500" s="113">
        <v>1251.5999999999999</v>
      </c>
      <c r="F3500" s="114">
        <v>0.89853009771639736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1842</v>
      </c>
      <c r="B3501" s="122" t="s">
        <v>1</v>
      </c>
      <c r="C3501" s="111"/>
      <c r="D3501" s="111" t="s">
        <v>98</v>
      </c>
      <c r="E3501" s="113">
        <v>1061.4000000000001</v>
      </c>
      <c r="F3501" s="114">
        <v>0.92046249106554867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6822</v>
      </c>
      <c r="B3502" s="122" t="s">
        <v>55</v>
      </c>
      <c r="C3502" s="111" t="s">
        <v>59</v>
      </c>
      <c r="D3502" s="111" t="s">
        <v>98</v>
      </c>
      <c r="E3502" s="113">
        <v>901</v>
      </c>
      <c r="F3502" s="114">
        <v>0.87201549587496852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4776</v>
      </c>
      <c r="B3503" s="122" t="s">
        <v>47</v>
      </c>
      <c r="C3503" s="111" t="s">
        <v>3</v>
      </c>
      <c r="D3503" s="111" t="s">
        <v>98</v>
      </c>
      <c r="E3503" s="113">
        <v>831.9</v>
      </c>
      <c r="F3503" s="114">
        <v>0.84917375763520542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6621</v>
      </c>
      <c r="B3504" s="122" t="s">
        <v>55</v>
      </c>
      <c r="C3504" s="111" t="s">
        <v>57</v>
      </c>
      <c r="D3504" s="111" t="s">
        <v>98</v>
      </c>
      <c r="E3504" s="113">
        <v>949.2</v>
      </c>
      <c r="F3504" s="114">
        <v>0.99685354489856204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5972</v>
      </c>
      <c r="B3505" s="122" t="s">
        <v>39</v>
      </c>
      <c r="C3505" s="111" t="s">
        <v>42</v>
      </c>
      <c r="D3505" s="111" t="s">
        <v>98</v>
      </c>
      <c r="E3505" s="113">
        <v>1040.99</v>
      </c>
      <c r="F3505" s="114">
        <v>0.90515020077203867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8322</v>
      </c>
      <c r="B3506" s="122" t="s">
        <v>85</v>
      </c>
      <c r="C3506" s="111" t="s">
        <v>89</v>
      </c>
      <c r="D3506" s="111" t="s">
        <v>98</v>
      </c>
      <c r="E3506" s="113">
        <v>986.3</v>
      </c>
      <c r="F3506" s="114">
        <v>0.93583697671269006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6022</v>
      </c>
      <c r="B3507" s="122" t="s">
        <v>43</v>
      </c>
      <c r="C3507" s="111" t="s">
        <v>45</v>
      </c>
      <c r="D3507" s="111" t="s">
        <v>98</v>
      </c>
      <c r="E3507" s="113">
        <v>895.4</v>
      </c>
      <c r="F3507" s="114">
        <v>0.91912645328581144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4783</v>
      </c>
      <c r="B3508" s="122" t="s">
        <v>47</v>
      </c>
      <c r="C3508" s="111" t="s">
        <v>3</v>
      </c>
      <c r="D3508" s="111" t="s">
        <v>98</v>
      </c>
      <c r="E3508" s="113">
        <v>905</v>
      </c>
      <c r="F3508" s="114">
        <v>0.93218036518862424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577</v>
      </c>
      <c r="B3509" s="122" t="s">
        <v>1</v>
      </c>
      <c r="C3509" s="111"/>
      <c r="D3509" s="111" t="s">
        <v>98</v>
      </c>
      <c r="E3509" s="113">
        <v>915.1</v>
      </c>
      <c r="F3509" s="114">
        <v>0.76409247281725268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5882</v>
      </c>
      <c r="B3510" s="122" t="s">
        <v>39</v>
      </c>
      <c r="C3510" s="111" t="s">
        <v>41</v>
      </c>
      <c r="D3510" s="111" t="s">
        <v>98</v>
      </c>
      <c r="E3510" s="113">
        <v>930</v>
      </c>
      <c r="F3510" s="114">
        <v>0.94041913218006135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6232</v>
      </c>
      <c r="B3511" s="122" t="s">
        <v>47</v>
      </c>
      <c r="C3511" s="111" t="s">
        <v>50</v>
      </c>
      <c r="D3511" s="111" t="s">
        <v>98</v>
      </c>
      <c r="E3511" s="113">
        <v>1272.5</v>
      </c>
      <c r="F3511" s="114">
        <v>0.88931134751425245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5394</v>
      </c>
      <c r="B3512" s="122" t="s">
        <v>23</v>
      </c>
      <c r="C3512" s="111" t="s">
        <v>24</v>
      </c>
      <c r="D3512" s="111" t="s">
        <v>98</v>
      </c>
      <c r="E3512" s="113">
        <v>1417.5</v>
      </c>
      <c r="F3512" s="114">
        <v>0.99704905878797379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3208</v>
      </c>
      <c r="B3513" s="122" t="s">
        <v>2</v>
      </c>
      <c r="C3513" s="111"/>
      <c r="D3513" s="111" t="s">
        <v>98</v>
      </c>
      <c r="E3513" s="113">
        <v>993.8</v>
      </c>
      <c r="F3513" s="114">
        <v>0.83716185532908771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8370</v>
      </c>
      <c r="B3514" s="122" t="s">
        <v>85</v>
      </c>
      <c r="C3514" s="111" t="s">
        <v>89</v>
      </c>
      <c r="D3514" s="111" t="s">
        <v>98</v>
      </c>
      <c r="E3514" s="113">
        <v>1065.8</v>
      </c>
      <c r="F3514" s="114">
        <v>0.91383371832364568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7041</v>
      </c>
      <c r="B3515" s="122" t="s">
        <v>55</v>
      </c>
      <c r="C3515" s="111" t="s">
        <v>58</v>
      </c>
      <c r="D3515" s="111" t="s">
        <v>98</v>
      </c>
      <c r="E3515" s="113">
        <v>1628.3</v>
      </c>
      <c r="F3515" s="114">
        <v>0.87150438508623995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8353</v>
      </c>
      <c r="B3516" s="122" t="s">
        <v>85</v>
      </c>
      <c r="C3516" s="111" t="s">
        <v>86</v>
      </c>
      <c r="D3516" s="111" t="s">
        <v>98</v>
      </c>
      <c r="E3516" s="113">
        <v>1184.4000000000001</v>
      </c>
      <c r="F3516" s="114">
        <v>0.93047950098330667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7001</v>
      </c>
      <c r="B3517" s="122" t="s">
        <v>55</v>
      </c>
      <c r="C3517" s="111" t="s">
        <v>60</v>
      </c>
      <c r="D3517" s="111" t="s">
        <v>98</v>
      </c>
      <c r="E3517" s="113">
        <v>970.9</v>
      </c>
      <c r="F3517" s="114">
        <v>0.88284688916422394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3222</v>
      </c>
      <c r="B3518" s="122" t="s">
        <v>2</v>
      </c>
      <c r="C3518" s="111"/>
      <c r="D3518" s="111" t="s">
        <v>98</v>
      </c>
      <c r="E3518" s="113">
        <v>1755.2</v>
      </c>
      <c r="F3518" s="114">
        <v>0.82736758358837159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6945</v>
      </c>
      <c r="B3519" s="122" t="s">
        <v>55</v>
      </c>
      <c r="C3519" s="111" t="s">
        <v>58</v>
      </c>
      <c r="D3519" s="111" t="s">
        <v>98</v>
      </c>
      <c r="E3519" s="113">
        <v>1034.4000000000001</v>
      </c>
      <c r="F3519" s="114">
        <v>0.83251854479345377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5775</v>
      </c>
      <c r="B3520" s="122" t="s">
        <v>34</v>
      </c>
      <c r="C3520" s="111" t="s">
        <v>38</v>
      </c>
      <c r="D3520" s="111" t="s">
        <v>98</v>
      </c>
      <c r="E3520" s="113">
        <v>1734.4</v>
      </c>
      <c r="F3520" s="114">
        <v>0.69677369933188338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8495</v>
      </c>
      <c r="B3521" s="122" t="s">
        <v>85</v>
      </c>
      <c r="C3521" s="111" t="s">
        <v>90</v>
      </c>
      <c r="D3521" s="111" t="s">
        <v>99</v>
      </c>
      <c r="E3521" s="113">
        <v>1090.9000000000001</v>
      </c>
      <c r="F3521" s="114">
        <v>0.88818003918528154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6167</v>
      </c>
      <c r="B3522" s="122" t="s">
        <v>47</v>
      </c>
      <c r="C3522" s="111" t="s">
        <v>49</v>
      </c>
      <c r="D3522" s="111" t="s">
        <v>98</v>
      </c>
      <c r="E3522" s="113">
        <v>891</v>
      </c>
      <c r="F3522" s="114">
        <v>0.83673882388454479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7274</v>
      </c>
      <c r="B3523" s="122" t="s">
        <v>61</v>
      </c>
      <c r="C3523" s="111" t="s">
        <v>65</v>
      </c>
      <c r="D3523" s="111" t="s">
        <v>98</v>
      </c>
      <c r="E3523" s="113">
        <v>930.9</v>
      </c>
      <c r="F3523" s="114">
        <v>0.91346779158877123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6046</v>
      </c>
      <c r="B3524" s="122" t="s">
        <v>43</v>
      </c>
      <c r="C3524" s="111" t="s">
        <v>45</v>
      </c>
      <c r="D3524" s="111" t="s">
        <v>98</v>
      </c>
      <c r="E3524" s="113">
        <v>903</v>
      </c>
      <c r="F3524" s="114">
        <v>0.87502088665216171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7161</v>
      </c>
      <c r="B3525" s="122" t="s">
        <v>61</v>
      </c>
      <c r="C3525" s="111" t="s">
        <v>63</v>
      </c>
      <c r="D3525" s="111" t="s">
        <v>98</v>
      </c>
      <c r="E3525" s="113">
        <v>736.46</v>
      </c>
      <c r="F3525" s="114">
        <v>0.49755822523550575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7059</v>
      </c>
      <c r="B3526" s="122" t="s">
        <v>55</v>
      </c>
      <c r="C3526" s="111" t="s">
        <v>58</v>
      </c>
      <c r="D3526" s="111" t="s">
        <v>98</v>
      </c>
      <c r="E3526" s="113">
        <v>1058.5999999999999</v>
      </c>
      <c r="F3526" s="114">
        <v>0.86855850122079215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7279</v>
      </c>
      <c r="B3527" s="122" t="s">
        <v>61</v>
      </c>
      <c r="C3527" s="111" t="s">
        <v>72</v>
      </c>
      <c r="D3527" s="111" t="s">
        <v>98</v>
      </c>
      <c r="E3527" s="113">
        <v>894.4</v>
      </c>
      <c r="F3527" s="114">
        <v>0.74754323726856087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5025</v>
      </c>
      <c r="B3528" s="122" t="s">
        <v>14</v>
      </c>
      <c r="C3528" s="111" t="s">
        <v>15</v>
      </c>
      <c r="D3528" s="111" t="s">
        <v>98</v>
      </c>
      <c r="E3528" s="113">
        <v>1111.9000000000001</v>
      </c>
      <c r="F3528" s="114">
        <v>0.97361050133867622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4379</v>
      </c>
      <c r="B3529" s="122" t="s">
        <v>47</v>
      </c>
      <c r="C3529" s="111" t="s">
        <v>3</v>
      </c>
      <c r="D3529" s="111" t="s">
        <v>98</v>
      </c>
      <c r="E3529" s="113">
        <v>865.3</v>
      </c>
      <c r="F3529" s="114">
        <v>0.87574549735448493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5514</v>
      </c>
      <c r="B3530" s="122" t="s">
        <v>28</v>
      </c>
      <c r="C3530" s="111" t="s">
        <v>29</v>
      </c>
      <c r="D3530" s="111" t="s">
        <v>98</v>
      </c>
      <c r="E3530" s="113">
        <v>1030</v>
      </c>
      <c r="F3530" s="114">
        <v>0.98497306643640747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4839</v>
      </c>
      <c r="B3531" s="122" t="s">
        <v>4</v>
      </c>
      <c r="C3531" s="111" t="s">
        <v>7</v>
      </c>
      <c r="D3531" s="111" t="s">
        <v>98</v>
      </c>
      <c r="E3531" s="113">
        <v>811.7</v>
      </c>
      <c r="F3531" s="114">
        <v>0.76523302388225156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6651</v>
      </c>
      <c r="B3532" s="122" t="s">
        <v>55</v>
      </c>
      <c r="C3532" s="111" t="s">
        <v>59</v>
      </c>
      <c r="D3532" s="111" t="s">
        <v>98</v>
      </c>
      <c r="E3532" s="113">
        <v>958</v>
      </c>
      <c r="F3532" s="114">
        <v>0.98589269276909419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1991</v>
      </c>
      <c r="B3533" s="122" t="s">
        <v>1</v>
      </c>
      <c r="C3533" s="111"/>
      <c r="D3533" s="111" t="s">
        <v>98</v>
      </c>
      <c r="E3533" s="113">
        <v>978.7</v>
      </c>
      <c r="F3533" s="114">
        <v>0.94350292144011172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5397</v>
      </c>
      <c r="B3534" s="122" t="s">
        <v>23</v>
      </c>
      <c r="C3534" s="111" t="s">
        <v>24</v>
      </c>
      <c r="D3534" s="111" t="s">
        <v>98</v>
      </c>
      <c r="E3534" s="113">
        <v>1818.1</v>
      </c>
      <c r="F3534" s="114">
        <v>0.84196531591309076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7355</v>
      </c>
      <c r="B3535" s="122" t="s">
        <v>61</v>
      </c>
      <c r="C3535" s="111" t="s">
        <v>64</v>
      </c>
      <c r="D3535" s="111" t="s">
        <v>98</v>
      </c>
      <c r="E3535" s="113">
        <v>1019.2</v>
      </c>
      <c r="F3535" s="114">
        <v>0.98386293315157991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7394</v>
      </c>
      <c r="B3536" s="122" t="s">
        <v>73</v>
      </c>
      <c r="C3536" s="111" t="s">
        <v>75</v>
      </c>
      <c r="D3536" s="111" t="s">
        <v>98</v>
      </c>
      <c r="E3536" s="113">
        <v>1307.2</v>
      </c>
      <c r="F3536" s="114">
        <v>0.80100453000507976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7537</v>
      </c>
      <c r="B3537" s="122" t="s">
        <v>73</v>
      </c>
      <c r="C3537" s="111" t="s">
        <v>76</v>
      </c>
      <c r="D3537" s="111" t="s">
        <v>98</v>
      </c>
      <c r="E3537" s="113">
        <v>881.4</v>
      </c>
      <c r="F3537" s="114">
        <v>0.79422677635640326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835</v>
      </c>
      <c r="B3538" s="122" t="s">
        <v>1</v>
      </c>
      <c r="C3538" s="111"/>
      <c r="D3538" s="111" t="s">
        <v>98</v>
      </c>
      <c r="E3538" s="113">
        <v>924.4</v>
      </c>
      <c r="F3538" s="114">
        <v>0.75116957586590627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483</v>
      </c>
      <c r="B3539" s="122" t="s">
        <v>1</v>
      </c>
      <c r="C3539" s="111"/>
      <c r="D3539" s="111" t="s">
        <v>98</v>
      </c>
      <c r="E3539" s="113">
        <v>958.1</v>
      </c>
      <c r="F3539" s="114">
        <v>0.89509681497368843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205</v>
      </c>
      <c r="B3540" s="122" t="s">
        <v>1</v>
      </c>
      <c r="C3540" s="111"/>
      <c r="D3540" s="111" t="s">
        <v>98</v>
      </c>
      <c r="E3540" s="113">
        <v>782.9</v>
      </c>
      <c r="F3540" s="114">
        <v>0.95593602901064512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4861</v>
      </c>
      <c r="B3541" s="122" t="s">
        <v>4</v>
      </c>
      <c r="C3541" s="111" t="s">
        <v>5</v>
      </c>
      <c r="D3541" s="111" t="s">
        <v>98</v>
      </c>
      <c r="E3541" s="113">
        <v>971.6</v>
      </c>
      <c r="F3541" s="114">
        <v>0.94189980396605222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5036</v>
      </c>
      <c r="B3542" s="122" t="s">
        <v>14</v>
      </c>
      <c r="C3542" s="111" t="s">
        <v>16</v>
      </c>
      <c r="D3542" s="111" t="s">
        <v>98</v>
      </c>
      <c r="E3542" s="113">
        <v>1178.42</v>
      </c>
      <c r="F3542" s="114">
        <v>1.0004180454727305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6804</v>
      </c>
      <c r="B3543" s="122" t="s">
        <v>55</v>
      </c>
      <c r="C3543" s="111" t="s">
        <v>59</v>
      </c>
      <c r="D3543" s="111" t="s">
        <v>98</v>
      </c>
      <c r="E3543" s="113">
        <v>1095.75</v>
      </c>
      <c r="F3543" s="114">
        <v>0.89464879891538251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7159</v>
      </c>
      <c r="B3544" s="122" t="s">
        <v>61</v>
      </c>
      <c r="C3544" s="111" t="s">
        <v>64</v>
      </c>
      <c r="D3544" s="111" t="s">
        <v>98</v>
      </c>
      <c r="E3544" s="113">
        <v>729</v>
      </c>
      <c r="F3544" s="114">
        <v>0.21741733775939451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4820</v>
      </c>
      <c r="B3545" s="122" t="s">
        <v>4</v>
      </c>
      <c r="C3545" s="111" t="s">
        <v>5</v>
      </c>
      <c r="D3545" s="111" t="s">
        <v>98</v>
      </c>
      <c r="E3545" s="113">
        <v>1221</v>
      </c>
      <c r="F3545" s="114">
        <v>0.9730196983301449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8489</v>
      </c>
      <c r="B3546" s="122" t="s">
        <v>85</v>
      </c>
      <c r="C3546" s="111" t="s">
        <v>86</v>
      </c>
      <c r="D3546" s="111" t="s">
        <v>98</v>
      </c>
      <c r="E3546" s="113">
        <v>856.6</v>
      </c>
      <c r="F3546" s="114">
        <v>0.65557829938558154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7103</v>
      </c>
      <c r="B3547" s="122" t="s">
        <v>55</v>
      </c>
      <c r="C3547" s="111" t="s">
        <v>59</v>
      </c>
      <c r="D3547" s="111" t="s">
        <v>98</v>
      </c>
      <c r="E3547" s="113">
        <v>1264.3</v>
      </c>
      <c r="F3547" s="114">
        <v>0.96169582368826279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6765</v>
      </c>
      <c r="B3548" s="122" t="s">
        <v>55</v>
      </c>
      <c r="C3548" s="111" t="s">
        <v>60</v>
      </c>
      <c r="D3548" s="111" t="s">
        <v>98</v>
      </c>
      <c r="E3548" s="113">
        <v>940.3</v>
      </c>
      <c r="F3548" s="114">
        <v>0.84203755127669788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5494</v>
      </c>
      <c r="B3549" s="122" t="s">
        <v>28</v>
      </c>
      <c r="C3549" s="111" t="s">
        <v>29</v>
      </c>
      <c r="D3549" s="111" t="s">
        <v>98</v>
      </c>
      <c r="E3549" s="113">
        <v>967.5</v>
      </c>
      <c r="F3549" s="114">
        <v>0.90024946221937752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8737</v>
      </c>
      <c r="B3550" s="122" t="s">
        <v>39</v>
      </c>
      <c r="C3550" s="111" t="s">
        <v>42</v>
      </c>
      <c r="D3550" s="111" t="s">
        <v>98</v>
      </c>
      <c r="E3550" s="113">
        <v>2616.71</v>
      </c>
      <c r="F3550" s="114">
        <v>0.89362364503532599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6849</v>
      </c>
      <c r="B3551" s="122" t="s">
        <v>55</v>
      </c>
      <c r="C3551" s="111" t="s">
        <v>58</v>
      </c>
      <c r="D3551" s="111" t="s">
        <v>98</v>
      </c>
      <c r="E3551" s="113">
        <v>1083.9000000000001</v>
      </c>
      <c r="F3551" s="114">
        <v>0.80286869998642862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8296</v>
      </c>
      <c r="B3552" s="122" t="s">
        <v>85</v>
      </c>
      <c r="C3552" s="111" t="s">
        <v>91</v>
      </c>
      <c r="D3552" s="111" t="s">
        <v>98</v>
      </c>
      <c r="E3552" s="113">
        <v>1133.7</v>
      </c>
      <c r="F3552" s="114">
        <v>0.84995339652976643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7368</v>
      </c>
      <c r="B3553" s="122" t="s">
        <v>61</v>
      </c>
      <c r="C3553" s="111" t="s">
        <v>64</v>
      </c>
      <c r="D3553" s="111" t="s">
        <v>99</v>
      </c>
      <c r="E3553" s="113">
        <v>1021</v>
      </c>
      <c r="F3553" s="114">
        <v>0.9966269999516103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5510</v>
      </c>
      <c r="B3554" s="122" t="s">
        <v>28</v>
      </c>
      <c r="C3554" s="111" t="s">
        <v>29</v>
      </c>
      <c r="D3554" s="111" t="s">
        <v>98</v>
      </c>
      <c r="E3554" s="113">
        <v>1089.5</v>
      </c>
      <c r="F3554" s="114">
        <v>0.99642442763677064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5123</v>
      </c>
      <c r="B3555" s="122" t="s">
        <v>17</v>
      </c>
      <c r="C3555" s="111" t="s">
        <v>20</v>
      </c>
      <c r="D3555" s="111" t="s">
        <v>98</v>
      </c>
      <c r="E3555" s="113">
        <v>898</v>
      </c>
      <c r="F3555" s="114">
        <v>0.88610301146316084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7769</v>
      </c>
      <c r="B3556" s="122" t="s">
        <v>73</v>
      </c>
      <c r="C3556" s="111" t="s">
        <v>74</v>
      </c>
      <c r="D3556" s="111" t="s">
        <v>98</v>
      </c>
      <c r="E3556" s="113">
        <v>1248.5</v>
      </c>
      <c r="F3556" s="114">
        <v>0.77468689782407985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4617</v>
      </c>
      <c r="B3557" s="122" t="s">
        <v>47</v>
      </c>
      <c r="C3557" s="111" t="s">
        <v>3</v>
      </c>
      <c r="D3557" s="111" t="s">
        <v>98</v>
      </c>
      <c r="E3557" s="113">
        <v>953.4</v>
      </c>
      <c r="F3557" s="114">
        <v>0.95737099588809926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3460</v>
      </c>
      <c r="B3558" s="122" t="s">
        <v>2</v>
      </c>
      <c r="C3558" s="111"/>
      <c r="D3558" s="111" t="s">
        <v>98</v>
      </c>
      <c r="E3558" s="113">
        <v>1013</v>
      </c>
      <c r="F3558" s="114">
        <v>0.91427889110577121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8504</v>
      </c>
      <c r="B3559" s="122" t="s">
        <v>85</v>
      </c>
      <c r="C3559" s="111" t="s">
        <v>88</v>
      </c>
      <c r="D3559" s="111" t="s">
        <v>98</v>
      </c>
      <c r="E3559" s="113">
        <v>1032.5999999999999</v>
      </c>
      <c r="F3559" s="114">
        <v>0.93021321265833423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5358</v>
      </c>
      <c r="B3560" s="122" t="s">
        <v>23</v>
      </c>
      <c r="C3560" s="111" t="s">
        <v>25</v>
      </c>
      <c r="D3560" s="111" t="s">
        <v>98</v>
      </c>
      <c r="E3560" s="113">
        <v>2149.6999999999998</v>
      </c>
      <c r="F3560" s="114">
        <v>0.81872217779110068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6340</v>
      </c>
      <c r="B3561" s="122" t="s">
        <v>47</v>
      </c>
      <c r="C3561" s="111" t="s">
        <v>49</v>
      </c>
      <c r="D3561" s="111" t="s">
        <v>98</v>
      </c>
      <c r="E3561" s="113">
        <v>975.4</v>
      </c>
      <c r="F3561" s="114">
        <v>0.90111055943279672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6222</v>
      </c>
      <c r="B3562" s="122" t="s">
        <v>47</v>
      </c>
      <c r="C3562" s="111" t="s">
        <v>48</v>
      </c>
      <c r="D3562" s="111" t="s">
        <v>98</v>
      </c>
      <c r="E3562" s="113">
        <v>888</v>
      </c>
      <c r="F3562" s="114">
        <v>0.90748719893839924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6498</v>
      </c>
      <c r="B3563" s="122" t="s">
        <v>55</v>
      </c>
      <c r="C3563" s="111" t="s">
        <v>56</v>
      </c>
      <c r="D3563" s="111" t="s">
        <v>98</v>
      </c>
      <c r="E3563" s="113">
        <v>951</v>
      </c>
      <c r="F3563" s="114">
        <v>0.51625674936256361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7326</v>
      </c>
      <c r="B3564" s="122" t="s">
        <v>61</v>
      </c>
      <c r="C3564" s="111" t="s">
        <v>64</v>
      </c>
      <c r="D3564" s="111" t="s">
        <v>98</v>
      </c>
      <c r="E3564" s="113">
        <v>948.2</v>
      </c>
      <c r="F3564" s="114">
        <v>0.84768309475774173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8271</v>
      </c>
      <c r="B3565" s="122" t="s">
        <v>85</v>
      </c>
      <c r="C3565" s="111" t="s">
        <v>93</v>
      </c>
      <c r="D3565" s="111" t="s">
        <v>99</v>
      </c>
      <c r="E3565" s="113">
        <v>1034.5</v>
      </c>
      <c r="F3565" s="114">
        <v>0.9533764443984778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5337</v>
      </c>
      <c r="B3566" s="122" t="s">
        <v>23</v>
      </c>
      <c r="C3566" s="111" t="s">
        <v>24</v>
      </c>
      <c r="D3566" s="111" t="s">
        <v>98</v>
      </c>
      <c r="E3566" s="113">
        <v>1671.4</v>
      </c>
      <c r="F3566" s="114">
        <v>0.97352655193000193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7794</v>
      </c>
      <c r="B3567" s="122" t="s">
        <v>79</v>
      </c>
      <c r="C3567" s="111" t="s">
        <v>80</v>
      </c>
      <c r="D3567" s="111" t="s">
        <v>98</v>
      </c>
      <c r="E3567" s="113">
        <v>1113.8</v>
      </c>
      <c r="F3567" s="114">
        <v>0.95402068637680848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5213</v>
      </c>
      <c r="B3568" s="122" t="s">
        <v>17</v>
      </c>
      <c r="C3568" s="111" t="s">
        <v>18</v>
      </c>
      <c r="D3568" s="111" t="s">
        <v>98</v>
      </c>
      <c r="E3568" s="113">
        <v>1241.0999999999999</v>
      </c>
      <c r="F3568" s="114">
        <v>0.98112306756190359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772</v>
      </c>
      <c r="B3569" s="122" t="s">
        <v>1</v>
      </c>
      <c r="C3569" s="111"/>
      <c r="D3569" s="111" t="s">
        <v>98</v>
      </c>
      <c r="E3569" s="113">
        <v>1002.7</v>
      </c>
      <c r="F3569" s="114">
        <v>0.88425108394184115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5032</v>
      </c>
      <c r="B3570" s="122" t="s">
        <v>14</v>
      </c>
      <c r="C3570" s="111" t="s">
        <v>16</v>
      </c>
      <c r="D3570" s="111" t="s">
        <v>98</v>
      </c>
      <c r="E3570" s="113">
        <v>1390</v>
      </c>
      <c r="F3570" s="114">
        <v>0.99251864658025868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8697</v>
      </c>
      <c r="B3571" s="122" t="s">
        <v>55</v>
      </c>
      <c r="C3571" s="111" t="s">
        <v>58</v>
      </c>
      <c r="D3571" s="111" t="s">
        <v>98</v>
      </c>
      <c r="E3571" s="113">
        <v>1221</v>
      </c>
      <c r="F3571" s="114">
        <v>0.70669697556983957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7228</v>
      </c>
      <c r="B3572" s="122" t="s">
        <v>61</v>
      </c>
      <c r="C3572" s="111" t="s">
        <v>64</v>
      </c>
      <c r="D3572" s="111" t="s">
        <v>98</v>
      </c>
      <c r="E3572" s="113">
        <v>834.5</v>
      </c>
      <c r="F3572" s="114">
        <v>0.5508634434467764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7551</v>
      </c>
      <c r="B3573" s="122" t="s">
        <v>73</v>
      </c>
      <c r="C3573" s="111" t="s">
        <v>76</v>
      </c>
      <c r="D3573" s="111" t="s">
        <v>98</v>
      </c>
      <c r="E3573" s="113">
        <v>1073.4000000000001</v>
      </c>
      <c r="F3573" s="114">
        <v>0.81828090658539898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6966</v>
      </c>
      <c r="B3574" s="122" t="s">
        <v>55</v>
      </c>
      <c r="C3574" s="111" t="s">
        <v>58</v>
      </c>
      <c r="D3574" s="111" t="s">
        <v>98</v>
      </c>
      <c r="E3574" s="113">
        <v>1043.5</v>
      </c>
      <c r="F3574" s="114">
        <v>0.78803786906369166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6484</v>
      </c>
      <c r="B3575" s="122" t="s">
        <v>51</v>
      </c>
      <c r="C3575" s="111" t="s">
        <v>52</v>
      </c>
      <c r="D3575" s="111" t="s">
        <v>98</v>
      </c>
      <c r="E3575" s="113">
        <v>1549.1</v>
      </c>
      <c r="F3575" s="114">
        <v>0.96460568664673862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6959</v>
      </c>
      <c r="B3576" s="122" t="s">
        <v>55</v>
      </c>
      <c r="C3576" s="111" t="s">
        <v>59</v>
      </c>
      <c r="D3576" s="111" t="s">
        <v>98</v>
      </c>
      <c r="E3576" s="113">
        <v>3472.1</v>
      </c>
      <c r="F3576" s="114">
        <v>0.94444997407763254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228</v>
      </c>
      <c r="B3577" s="122" t="s">
        <v>1</v>
      </c>
      <c r="C3577" s="111"/>
      <c r="D3577" s="111" t="s">
        <v>98</v>
      </c>
      <c r="E3577" s="113">
        <v>866.7</v>
      </c>
      <c r="F3577" s="114">
        <v>0.51257648154636526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6471</v>
      </c>
      <c r="B3578" s="122" t="s">
        <v>51</v>
      </c>
      <c r="C3578" s="111" t="s">
        <v>52</v>
      </c>
      <c r="D3578" s="111" t="s">
        <v>98</v>
      </c>
      <c r="E3578" s="113">
        <v>944.6</v>
      </c>
      <c r="F3578" s="114">
        <v>0.85231229085066129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6024</v>
      </c>
      <c r="B3579" s="122" t="s">
        <v>43</v>
      </c>
      <c r="C3579" s="111" t="s">
        <v>45</v>
      </c>
      <c r="D3579" s="111" t="s">
        <v>98</v>
      </c>
      <c r="E3579" s="113">
        <v>906.4</v>
      </c>
      <c r="F3579" s="114">
        <v>0.83231576438903543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3344</v>
      </c>
      <c r="B3580" s="122" t="s">
        <v>2</v>
      </c>
      <c r="C3580" s="111"/>
      <c r="D3580" s="111" t="s">
        <v>98</v>
      </c>
      <c r="E3580" s="113">
        <v>1011.3</v>
      </c>
      <c r="F3580" s="114">
        <v>0.89666636813566269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8380</v>
      </c>
      <c r="B3581" s="122" t="s">
        <v>85</v>
      </c>
      <c r="C3581" s="111" t="s">
        <v>91</v>
      </c>
      <c r="D3581" s="111" t="s">
        <v>98</v>
      </c>
      <c r="E3581" s="113">
        <v>1041.5</v>
      </c>
      <c r="F3581" s="114">
        <v>0.90606843560049499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256</v>
      </c>
      <c r="B3582" s="122" t="s">
        <v>1</v>
      </c>
      <c r="C3582" s="111"/>
      <c r="D3582" s="111" t="s">
        <v>98</v>
      </c>
      <c r="E3582" s="113">
        <v>968.4</v>
      </c>
      <c r="F3582" s="114">
        <v>0.84833031941910497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8318</v>
      </c>
      <c r="B3583" s="122" t="s">
        <v>85</v>
      </c>
      <c r="C3583" s="111" t="s">
        <v>86</v>
      </c>
      <c r="D3583" s="111" t="s">
        <v>98</v>
      </c>
      <c r="E3583" s="113">
        <v>1526</v>
      </c>
      <c r="F3583" s="114">
        <v>0.62833087036633939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8250</v>
      </c>
      <c r="B3584" s="122" t="s">
        <v>85</v>
      </c>
      <c r="C3584" s="111" t="s">
        <v>88</v>
      </c>
      <c r="D3584" s="111" t="s">
        <v>98</v>
      </c>
      <c r="E3584" s="113">
        <v>988.3</v>
      </c>
      <c r="F3584" s="114">
        <v>0.93162347342691265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8529</v>
      </c>
      <c r="B3585" s="122" t="s">
        <v>85</v>
      </c>
      <c r="C3585" s="111" t="s">
        <v>86</v>
      </c>
      <c r="D3585" s="111" t="s">
        <v>99</v>
      </c>
      <c r="E3585" s="113">
        <v>1149.3</v>
      </c>
      <c r="F3585" s="114">
        <v>0.98921934375494913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5799</v>
      </c>
      <c r="B3586" s="122" t="s">
        <v>34</v>
      </c>
      <c r="C3586" s="111" t="s">
        <v>36</v>
      </c>
      <c r="D3586" s="111" t="s">
        <v>98</v>
      </c>
      <c r="E3586" s="113">
        <v>1238</v>
      </c>
      <c r="F3586" s="114">
        <v>0.83405341574472436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5922</v>
      </c>
      <c r="B3587" s="122" t="s">
        <v>39</v>
      </c>
      <c r="C3587" s="111" t="s">
        <v>41</v>
      </c>
      <c r="D3587" s="111" t="s">
        <v>98</v>
      </c>
      <c r="E3587" s="113">
        <v>1300.4000000000001</v>
      </c>
      <c r="F3587" s="114">
        <v>0.84706496839420442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8306</v>
      </c>
      <c r="B3588" s="122" t="s">
        <v>85</v>
      </c>
      <c r="C3588" s="111" t="s">
        <v>90</v>
      </c>
      <c r="D3588" s="111" t="s">
        <v>98</v>
      </c>
      <c r="E3588" s="113">
        <v>1161.7</v>
      </c>
      <c r="F3588" s="114">
        <v>0.97455771738024988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7292</v>
      </c>
      <c r="B3589" s="122" t="s">
        <v>61</v>
      </c>
      <c r="C3589" s="111" t="s">
        <v>69</v>
      </c>
      <c r="D3589" s="111" t="s">
        <v>98</v>
      </c>
      <c r="E3589" s="113">
        <v>943</v>
      </c>
      <c r="F3589" s="114">
        <v>0.80520999365174128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8386</v>
      </c>
      <c r="B3590" s="122" t="s">
        <v>85</v>
      </c>
      <c r="C3590" s="111" t="s">
        <v>88</v>
      </c>
      <c r="D3590" s="111" t="s">
        <v>98</v>
      </c>
      <c r="E3590" s="113">
        <v>1191</v>
      </c>
      <c r="F3590" s="114">
        <v>0.89118703503945818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5880</v>
      </c>
      <c r="B3591" s="122" t="s">
        <v>39</v>
      </c>
      <c r="C3591" s="111" t="s">
        <v>41</v>
      </c>
      <c r="D3591" s="111" t="s">
        <v>98</v>
      </c>
      <c r="E3591" s="113">
        <v>988.4</v>
      </c>
      <c r="F3591" s="114">
        <v>0.89961018395952463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3212</v>
      </c>
      <c r="B3592" s="122" t="s">
        <v>2</v>
      </c>
      <c r="C3592" s="111"/>
      <c r="D3592" s="111" t="s">
        <v>98</v>
      </c>
      <c r="E3592" s="113">
        <v>1624.1</v>
      </c>
      <c r="F3592" s="114">
        <v>0.82351952462251166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3192</v>
      </c>
      <c r="B3593" s="122" t="s">
        <v>2</v>
      </c>
      <c r="C3593" s="111"/>
      <c r="D3593" s="111" t="s">
        <v>98</v>
      </c>
      <c r="E3593" s="113">
        <v>1492.1</v>
      </c>
      <c r="F3593" s="114">
        <v>0.74999376966906695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4630</v>
      </c>
      <c r="B3594" s="122" t="s">
        <v>47</v>
      </c>
      <c r="C3594" s="111" t="s">
        <v>3</v>
      </c>
      <c r="D3594" s="111" t="s">
        <v>98</v>
      </c>
      <c r="E3594" s="113">
        <v>1083.7</v>
      </c>
      <c r="F3594" s="114">
        <v>0.992200485978743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3179</v>
      </c>
      <c r="B3595" s="122" t="s">
        <v>2</v>
      </c>
      <c r="C3595" s="111"/>
      <c r="D3595" s="111" t="s">
        <v>98</v>
      </c>
      <c r="E3595" s="113">
        <v>628</v>
      </c>
      <c r="F3595" s="114">
        <v>0.10955215796758755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6216</v>
      </c>
      <c r="B3596" s="122" t="s">
        <v>47</v>
      </c>
      <c r="C3596" s="111" t="s">
        <v>50</v>
      </c>
      <c r="D3596" s="111" t="s">
        <v>98</v>
      </c>
      <c r="E3596" s="113">
        <v>1061.4000000000001</v>
      </c>
      <c r="F3596" s="114">
        <v>0.9067258878534169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6281</v>
      </c>
      <c r="B3597" s="122" t="s">
        <v>47</v>
      </c>
      <c r="C3597" s="111" t="s">
        <v>48</v>
      </c>
      <c r="D3597" s="111" t="s">
        <v>98</v>
      </c>
      <c r="E3597" s="113">
        <v>953.4</v>
      </c>
      <c r="F3597" s="114">
        <v>0.87993078877928155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7201</v>
      </c>
      <c r="B3598" s="122" t="s">
        <v>61</v>
      </c>
      <c r="C3598" s="111" t="s">
        <v>65</v>
      </c>
      <c r="D3598" s="111" t="s">
        <v>98</v>
      </c>
      <c r="E3598" s="113">
        <v>971.2</v>
      </c>
      <c r="F3598" s="114">
        <v>0.8847023525707296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5192</v>
      </c>
      <c r="B3599" s="122" t="s">
        <v>17</v>
      </c>
      <c r="C3599" s="111" t="s">
        <v>20</v>
      </c>
      <c r="D3599" s="111" t="s">
        <v>99</v>
      </c>
      <c r="E3599" s="113">
        <v>981</v>
      </c>
      <c r="F3599" s="114">
        <v>0.994123398486492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5185</v>
      </c>
      <c r="B3600" s="122" t="s">
        <v>17</v>
      </c>
      <c r="C3600" s="111" t="s">
        <v>20</v>
      </c>
      <c r="D3600" s="111" t="s">
        <v>98</v>
      </c>
      <c r="E3600" s="113">
        <v>978</v>
      </c>
      <c r="F3600" s="114">
        <v>0.97799609857413505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7370</v>
      </c>
      <c r="B3601" s="122" t="s">
        <v>61</v>
      </c>
      <c r="C3601" s="111" t="s">
        <v>64</v>
      </c>
      <c r="D3601" s="111" t="s">
        <v>98</v>
      </c>
      <c r="E3601" s="113">
        <v>1028</v>
      </c>
      <c r="F3601" s="114">
        <v>0.97509904609910125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8744</v>
      </c>
      <c r="B3602" s="122" t="s">
        <v>55</v>
      </c>
      <c r="C3602" s="111" t="s">
        <v>56</v>
      </c>
      <c r="D3602" s="111" t="s">
        <v>98</v>
      </c>
      <c r="E3602" s="113">
        <v>952.3</v>
      </c>
      <c r="F3602" s="114">
        <v>0.68248141689708275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5478</v>
      </c>
      <c r="B3603" s="122" t="s">
        <v>28</v>
      </c>
      <c r="C3603" s="111" t="s">
        <v>29</v>
      </c>
      <c r="D3603" s="111" t="s">
        <v>98</v>
      </c>
      <c r="E3603" s="113">
        <v>960.2</v>
      </c>
      <c r="F3603" s="114">
        <v>0.8296071452974757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3548</v>
      </c>
      <c r="B3604" s="122" t="s">
        <v>2</v>
      </c>
      <c r="C3604" s="111"/>
      <c r="D3604" s="111" t="s">
        <v>98</v>
      </c>
      <c r="E3604" s="113">
        <v>987.8</v>
      </c>
      <c r="F3604" s="114">
        <v>0.86703694659620301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6173</v>
      </c>
      <c r="B3605" s="122" t="s">
        <v>47</v>
      </c>
      <c r="C3605" s="111" t="s">
        <v>49</v>
      </c>
      <c r="D3605" s="111" t="s">
        <v>98</v>
      </c>
      <c r="E3605" s="113">
        <v>1006</v>
      </c>
      <c r="F3605" s="114">
        <v>0.87293191618834232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3418</v>
      </c>
      <c r="B3606" s="122" t="s">
        <v>2</v>
      </c>
      <c r="C3606" s="111"/>
      <c r="D3606" s="111" t="s">
        <v>98</v>
      </c>
      <c r="E3606" s="113">
        <v>1539.1</v>
      </c>
      <c r="F3606" s="114">
        <v>0.81284614317309123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404</v>
      </c>
      <c r="B3607" s="122" t="s">
        <v>1</v>
      </c>
      <c r="C3607" s="111"/>
      <c r="D3607" s="111" t="s">
        <v>98</v>
      </c>
      <c r="E3607" s="113">
        <v>811.8</v>
      </c>
      <c r="F3607" s="114">
        <v>0.71837815897851975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5355</v>
      </c>
      <c r="B3608" s="122" t="s">
        <v>23</v>
      </c>
      <c r="C3608" s="111" t="s">
        <v>25</v>
      </c>
      <c r="D3608" s="111" t="s">
        <v>98</v>
      </c>
      <c r="E3608" s="113">
        <v>1531.4</v>
      </c>
      <c r="F3608" s="114">
        <v>0.80720287276444735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5815</v>
      </c>
      <c r="B3609" s="122" t="s">
        <v>34</v>
      </c>
      <c r="C3609" s="111" t="s">
        <v>35</v>
      </c>
      <c r="D3609" s="111" t="s">
        <v>98</v>
      </c>
      <c r="E3609" s="113">
        <v>991</v>
      </c>
      <c r="F3609" s="114">
        <v>0.99929694894784749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5726</v>
      </c>
      <c r="B3610" s="122" t="s">
        <v>34</v>
      </c>
      <c r="C3610" s="111" t="s">
        <v>37</v>
      </c>
      <c r="D3610" s="111" t="s">
        <v>98</v>
      </c>
      <c r="E3610" s="113">
        <v>955.9</v>
      </c>
      <c r="F3610" s="114">
        <v>0.81516854244298864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7064</v>
      </c>
      <c r="B3611" s="122" t="s">
        <v>55</v>
      </c>
      <c r="C3611" s="111" t="s">
        <v>60</v>
      </c>
      <c r="D3611" s="111" t="s">
        <v>98</v>
      </c>
      <c r="E3611" s="113">
        <v>1147.0999999999999</v>
      </c>
      <c r="F3611" s="114">
        <v>0.97816616727020711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4885</v>
      </c>
      <c r="B3612" s="122" t="s">
        <v>4</v>
      </c>
      <c r="C3612" s="111" t="s">
        <v>6</v>
      </c>
      <c r="D3612" s="111" t="s">
        <v>98</v>
      </c>
      <c r="E3612" s="113">
        <v>1262.3</v>
      </c>
      <c r="F3612" s="114">
        <v>0.97487705624978849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5180</v>
      </c>
      <c r="B3613" s="122" t="s">
        <v>17</v>
      </c>
      <c r="C3613" s="111" t="s">
        <v>20</v>
      </c>
      <c r="D3613" s="111" t="s">
        <v>99</v>
      </c>
      <c r="E3613" s="113">
        <v>973.6</v>
      </c>
      <c r="F3613" s="114">
        <v>0.82445392477449164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5896</v>
      </c>
      <c r="B3614" s="122" t="s">
        <v>39</v>
      </c>
      <c r="C3614" s="111" t="s">
        <v>41</v>
      </c>
      <c r="D3614" s="111" t="s">
        <v>98</v>
      </c>
      <c r="E3614" s="113">
        <v>921</v>
      </c>
      <c r="F3614" s="114">
        <v>0.84861307841570144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3011</v>
      </c>
      <c r="B3615" s="122" t="s">
        <v>1</v>
      </c>
      <c r="C3615" s="111"/>
      <c r="D3615" s="111" t="s">
        <v>98</v>
      </c>
      <c r="E3615" s="113">
        <v>1186</v>
      </c>
      <c r="F3615" s="114">
        <v>0.92192062363173177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4834</v>
      </c>
      <c r="B3616" s="122" t="s">
        <v>4</v>
      </c>
      <c r="C3616" s="111" t="s">
        <v>5</v>
      </c>
      <c r="D3616" s="111" t="s">
        <v>98</v>
      </c>
      <c r="E3616" s="113">
        <v>910.7</v>
      </c>
      <c r="F3616" s="114">
        <v>0.87056586665536828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518</v>
      </c>
      <c r="B3617" s="122" t="s">
        <v>1</v>
      </c>
      <c r="C3617" s="111"/>
      <c r="D3617" s="111" t="s">
        <v>98</v>
      </c>
      <c r="E3617" s="113">
        <v>987.5</v>
      </c>
      <c r="F3617" s="114">
        <v>0.82042800972172503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3612</v>
      </c>
      <c r="B3618" s="122" t="s">
        <v>2</v>
      </c>
      <c r="C3618" s="111"/>
      <c r="D3618" s="111" t="s">
        <v>98</v>
      </c>
      <c r="E3618" s="113">
        <v>852.9</v>
      </c>
      <c r="F3618" s="114">
        <v>0.68394485362531476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7077</v>
      </c>
      <c r="B3619" s="122" t="s">
        <v>55</v>
      </c>
      <c r="C3619" s="111" t="s">
        <v>59</v>
      </c>
      <c r="D3619" s="111" t="s">
        <v>98</v>
      </c>
      <c r="E3619" s="113">
        <v>1052.2</v>
      </c>
      <c r="F3619" s="114">
        <v>0.96555473876059572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6679</v>
      </c>
      <c r="B3620" s="122" t="s">
        <v>55</v>
      </c>
      <c r="C3620" s="111" t="s">
        <v>56</v>
      </c>
      <c r="D3620" s="111" t="s">
        <v>98</v>
      </c>
      <c r="E3620" s="113">
        <v>1137.9000000000001</v>
      </c>
      <c r="F3620" s="114">
        <v>0.96080209316249965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6462</v>
      </c>
      <c r="B3621" s="122" t="s">
        <v>51</v>
      </c>
      <c r="C3621" s="111" t="s">
        <v>52</v>
      </c>
      <c r="D3621" s="111" t="s">
        <v>98</v>
      </c>
      <c r="E3621" s="113">
        <v>962</v>
      </c>
      <c r="F3621" s="114">
        <v>0.80116835381220897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8252</v>
      </c>
      <c r="B3622" s="122" t="s">
        <v>85</v>
      </c>
      <c r="C3622" s="111" t="s">
        <v>91</v>
      </c>
      <c r="D3622" s="111" t="s">
        <v>98</v>
      </c>
      <c r="E3622" s="113">
        <v>1252.9000000000001</v>
      </c>
      <c r="F3622" s="114">
        <v>0.94868002149537334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238</v>
      </c>
      <c r="B3623" s="122" t="s">
        <v>1</v>
      </c>
      <c r="C3623" s="111"/>
      <c r="D3623" s="111" t="s">
        <v>98</v>
      </c>
      <c r="E3623" s="113">
        <v>1063.9000000000001</v>
      </c>
      <c r="F3623" s="114">
        <v>0.9392281888211077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3367</v>
      </c>
      <c r="B3624" s="122" t="s">
        <v>2</v>
      </c>
      <c r="C3624" s="111"/>
      <c r="D3624" s="111" t="s">
        <v>98</v>
      </c>
      <c r="E3624" s="113">
        <v>1653.7</v>
      </c>
      <c r="F3624" s="114">
        <v>0.91679480636357347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4962</v>
      </c>
      <c r="B3625" s="122" t="s">
        <v>8</v>
      </c>
      <c r="C3625" s="111" t="s">
        <v>12</v>
      </c>
      <c r="D3625" s="111" t="s">
        <v>98</v>
      </c>
      <c r="E3625" s="113">
        <v>962.7</v>
      </c>
      <c r="F3625" s="114">
        <v>0.81369580059255331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6245</v>
      </c>
      <c r="B3626" s="122" t="s">
        <v>47</v>
      </c>
      <c r="C3626" s="111" t="s">
        <v>49</v>
      </c>
      <c r="D3626" s="111" t="s">
        <v>98</v>
      </c>
      <c r="E3626" s="113">
        <v>954</v>
      </c>
      <c r="F3626" s="114">
        <v>0.93021111195782957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4876</v>
      </c>
      <c r="B3627" s="122" t="s">
        <v>4</v>
      </c>
      <c r="C3627" s="111" t="s">
        <v>6</v>
      </c>
      <c r="D3627" s="111" t="s">
        <v>98</v>
      </c>
      <c r="E3627" s="113">
        <v>1050.7</v>
      </c>
      <c r="F3627" s="114">
        <v>0.92476616107410214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3254</v>
      </c>
      <c r="B3628" s="122" t="s">
        <v>2</v>
      </c>
      <c r="C3628" s="111"/>
      <c r="D3628" s="111" t="s">
        <v>98</v>
      </c>
      <c r="E3628" s="113">
        <v>1026</v>
      </c>
      <c r="F3628" s="114">
        <v>0.88846137160668748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6283</v>
      </c>
      <c r="B3629" s="122" t="s">
        <v>47</v>
      </c>
      <c r="C3629" s="111" t="s">
        <v>48</v>
      </c>
      <c r="D3629" s="111" t="s">
        <v>98</v>
      </c>
      <c r="E3629" s="113">
        <v>973.3</v>
      </c>
      <c r="F3629" s="114">
        <v>0.66827891551981877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5520</v>
      </c>
      <c r="B3630" s="122" t="s">
        <v>28</v>
      </c>
      <c r="C3630" s="111" t="s">
        <v>29</v>
      </c>
      <c r="D3630" s="111" t="s">
        <v>98</v>
      </c>
      <c r="E3630" s="113">
        <v>1370.7</v>
      </c>
      <c r="F3630" s="114">
        <v>0.828169721019961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8329</v>
      </c>
      <c r="B3631" s="122" t="s">
        <v>85</v>
      </c>
      <c r="C3631" s="111" t="s">
        <v>93</v>
      </c>
      <c r="D3631" s="111" t="s">
        <v>98</v>
      </c>
      <c r="E3631" s="113">
        <v>1094.0999999999999</v>
      </c>
      <c r="F3631" s="114">
        <v>0.86357507567802505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8760</v>
      </c>
      <c r="B3632" s="122" t="s">
        <v>79</v>
      </c>
      <c r="C3632" s="111" t="s">
        <v>83</v>
      </c>
      <c r="D3632" s="111" t="s">
        <v>98</v>
      </c>
      <c r="E3632" s="113">
        <v>984.4</v>
      </c>
      <c r="F3632" s="114">
        <v>0.88256567091729909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6881</v>
      </c>
      <c r="B3633" s="122" t="s">
        <v>55</v>
      </c>
      <c r="C3633" s="111" t="s">
        <v>59</v>
      </c>
      <c r="D3633" s="111" t="s">
        <v>98</v>
      </c>
      <c r="E3633" s="113">
        <v>3258.5</v>
      </c>
      <c r="F3633" s="114">
        <v>0.93328723323247287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3260</v>
      </c>
      <c r="B3634" s="122" t="s">
        <v>2</v>
      </c>
      <c r="C3634" s="111"/>
      <c r="D3634" s="111" t="s">
        <v>98</v>
      </c>
      <c r="E3634" s="113">
        <v>931.1</v>
      </c>
      <c r="F3634" s="114">
        <v>0.78108819454965206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5746</v>
      </c>
      <c r="B3635" s="122" t="s">
        <v>34</v>
      </c>
      <c r="C3635" s="111" t="s">
        <v>37</v>
      </c>
      <c r="D3635" s="111" t="s">
        <v>98</v>
      </c>
      <c r="E3635" s="113">
        <v>1070.5999999999999</v>
      </c>
      <c r="F3635" s="114">
        <v>0.88027918878543998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816</v>
      </c>
      <c r="B3636" s="122" t="s">
        <v>1</v>
      </c>
      <c r="C3636" s="111"/>
      <c r="D3636" s="111" t="s">
        <v>98</v>
      </c>
      <c r="E3636" s="113">
        <v>1025.7</v>
      </c>
      <c r="F3636" s="114">
        <v>0.96869990507119774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6940</v>
      </c>
      <c r="B3637" s="122" t="s">
        <v>55</v>
      </c>
      <c r="C3637" s="111" t="s">
        <v>58</v>
      </c>
      <c r="D3637" s="111" t="s">
        <v>98</v>
      </c>
      <c r="E3637" s="113">
        <v>942.4</v>
      </c>
      <c r="F3637" s="114">
        <v>0.72469667922812386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5759</v>
      </c>
      <c r="B3638" s="122" t="s">
        <v>34</v>
      </c>
      <c r="C3638" s="111" t="s">
        <v>35</v>
      </c>
      <c r="D3638" s="111" t="s">
        <v>98</v>
      </c>
      <c r="E3638" s="113">
        <v>1664.1</v>
      </c>
      <c r="F3638" s="114">
        <v>0.86619081682237409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6335</v>
      </c>
      <c r="B3639" s="122" t="s">
        <v>47</v>
      </c>
      <c r="C3639" s="111" t="s">
        <v>49</v>
      </c>
      <c r="D3639" s="111" t="s">
        <v>98</v>
      </c>
      <c r="E3639" s="113">
        <v>886.2</v>
      </c>
      <c r="F3639" s="114">
        <v>0.7803813231214427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5430</v>
      </c>
      <c r="B3640" s="122" t="s">
        <v>28</v>
      </c>
      <c r="C3640" s="111" t="s">
        <v>29</v>
      </c>
      <c r="D3640" s="111" t="s">
        <v>98</v>
      </c>
      <c r="E3640" s="113">
        <v>948.7</v>
      </c>
      <c r="F3640" s="114">
        <v>0.93620038417985851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4829</v>
      </c>
      <c r="B3641" s="122" t="s">
        <v>4</v>
      </c>
      <c r="C3641" s="111" t="s">
        <v>5</v>
      </c>
      <c r="D3641" s="111" t="s">
        <v>98</v>
      </c>
      <c r="E3641" s="113">
        <v>1044.3</v>
      </c>
      <c r="F3641" s="114">
        <v>0.91017163459663308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6192</v>
      </c>
      <c r="B3642" s="122" t="s">
        <v>47</v>
      </c>
      <c r="C3642" s="111" t="s">
        <v>48</v>
      </c>
      <c r="D3642" s="111" t="s">
        <v>98</v>
      </c>
      <c r="E3642" s="113">
        <v>1013.4</v>
      </c>
      <c r="F3642" s="114">
        <v>0.72725282170853667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4853</v>
      </c>
      <c r="B3643" s="122" t="s">
        <v>4</v>
      </c>
      <c r="C3643" s="111" t="s">
        <v>6</v>
      </c>
      <c r="D3643" s="111" t="s">
        <v>98</v>
      </c>
      <c r="E3643" s="113">
        <v>1039.9000000000001</v>
      </c>
      <c r="F3643" s="114">
        <v>0.89600818268117732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6963</v>
      </c>
      <c r="B3644" s="122" t="s">
        <v>55</v>
      </c>
      <c r="C3644" s="111" t="s">
        <v>58</v>
      </c>
      <c r="D3644" s="111" t="s">
        <v>98</v>
      </c>
      <c r="E3644" s="113">
        <v>1054</v>
      </c>
      <c r="F3644" s="114">
        <v>0.74467012738811533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8691</v>
      </c>
      <c r="B3645" s="122" t="s">
        <v>79</v>
      </c>
      <c r="C3645" s="111" t="s">
        <v>81</v>
      </c>
      <c r="D3645" s="111" t="s">
        <v>98</v>
      </c>
      <c r="E3645" s="113">
        <v>970</v>
      </c>
      <c r="F3645" s="114">
        <v>0.88031950892229882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5388</v>
      </c>
      <c r="B3646" s="122" t="s">
        <v>23</v>
      </c>
      <c r="C3646" s="111" t="s">
        <v>24</v>
      </c>
      <c r="D3646" s="111" t="s">
        <v>98</v>
      </c>
      <c r="E3646" s="113">
        <v>1218.3</v>
      </c>
      <c r="F3646" s="114">
        <v>0.99813584347238682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8095</v>
      </c>
      <c r="B3647" s="122" t="s">
        <v>79</v>
      </c>
      <c r="C3647" s="111" t="s">
        <v>80</v>
      </c>
      <c r="D3647" s="111" t="s">
        <v>99</v>
      </c>
      <c r="E3647" s="113">
        <v>1872.4</v>
      </c>
      <c r="F3647" s="114">
        <v>0.95288023197787075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7682</v>
      </c>
      <c r="B3648" s="122" t="s">
        <v>73</v>
      </c>
      <c r="C3648" s="111" t="s">
        <v>76</v>
      </c>
      <c r="D3648" s="111" t="s">
        <v>99</v>
      </c>
      <c r="E3648" s="113">
        <v>930.2</v>
      </c>
      <c r="F3648" s="114">
        <v>0.73243162211476787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6033</v>
      </c>
      <c r="B3649" s="122" t="s">
        <v>43</v>
      </c>
      <c r="C3649" s="111" t="s">
        <v>45</v>
      </c>
      <c r="D3649" s="111" t="s">
        <v>98</v>
      </c>
      <c r="E3649" s="113">
        <v>1102.0999999999999</v>
      </c>
      <c r="F3649" s="114">
        <v>1.010219812770619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5667</v>
      </c>
      <c r="B3650" s="122" t="s">
        <v>34</v>
      </c>
      <c r="C3650" s="111" t="s">
        <v>36</v>
      </c>
      <c r="D3650" s="111" t="s">
        <v>98</v>
      </c>
      <c r="E3650" s="113">
        <v>1251.2</v>
      </c>
      <c r="F3650" s="114">
        <v>0.94804462016073665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4391</v>
      </c>
      <c r="B3651" s="122" t="s">
        <v>47</v>
      </c>
      <c r="C3651" s="111" t="s">
        <v>3</v>
      </c>
      <c r="D3651" s="111" t="s">
        <v>98</v>
      </c>
      <c r="E3651" s="113">
        <v>866.65</v>
      </c>
      <c r="F3651" s="114">
        <v>0.79067526126194843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4187</v>
      </c>
      <c r="B3652" s="122" t="s">
        <v>2</v>
      </c>
      <c r="C3652" s="111"/>
      <c r="D3652" s="111" t="s">
        <v>98</v>
      </c>
      <c r="E3652" s="113">
        <v>1071.7</v>
      </c>
      <c r="F3652" s="114">
        <v>0.98902696678565627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5652</v>
      </c>
      <c r="B3653" s="122" t="s">
        <v>34</v>
      </c>
      <c r="C3653" s="111" t="s">
        <v>36</v>
      </c>
      <c r="D3653" s="111" t="s">
        <v>98</v>
      </c>
      <c r="E3653" s="113">
        <v>1348</v>
      </c>
      <c r="F3653" s="114">
        <v>0.89567480846275405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7139</v>
      </c>
      <c r="B3654" s="122" t="s">
        <v>55</v>
      </c>
      <c r="C3654" s="111" t="s">
        <v>56</v>
      </c>
      <c r="D3654" s="111" t="s">
        <v>98</v>
      </c>
      <c r="E3654" s="113">
        <v>1660.5</v>
      </c>
      <c r="F3654" s="114">
        <v>0.9335413784927391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7341</v>
      </c>
      <c r="B3655" s="122" t="s">
        <v>61</v>
      </c>
      <c r="C3655" s="111" t="s">
        <v>68</v>
      </c>
      <c r="D3655" s="111" t="s">
        <v>98</v>
      </c>
      <c r="E3655" s="113">
        <v>1402.5</v>
      </c>
      <c r="F3655" s="114">
        <v>0.86703311062940436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6424</v>
      </c>
      <c r="B3656" s="122" t="s">
        <v>51</v>
      </c>
      <c r="C3656" s="111" t="s">
        <v>52</v>
      </c>
      <c r="D3656" s="111" t="s">
        <v>98</v>
      </c>
      <c r="E3656" s="113">
        <v>939</v>
      </c>
      <c r="F3656" s="114">
        <v>0.91189756582131665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5715</v>
      </c>
      <c r="B3657" s="122" t="s">
        <v>34</v>
      </c>
      <c r="C3657" s="111" t="s">
        <v>37</v>
      </c>
      <c r="D3657" s="111" t="s">
        <v>98</v>
      </c>
      <c r="E3657" s="113">
        <v>995.8</v>
      </c>
      <c r="F3657" s="114">
        <v>0.85867968651225646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6768</v>
      </c>
      <c r="B3658" s="122" t="s">
        <v>55</v>
      </c>
      <c r="C3658" s="111" t="s">
        <v>60</v>
      </c>
      <c r="D3658" s="111" t="s">
        <v>98</v>
      </c>
      <c r="E3658" s="113">
        <v>991.1</v>
      </c>
      <c r="F3658" s="114">
        <v>0.89186127642109592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7003</v>
      </c>
      <c r="B3659" s="122" t="s">
        <v>55</v>
      </c>
      <c r="C3659" s="111" t="s">
        <v>59</v>
      </c>
      <c r="D3659" s="111" t="s">
        <v>98</v>
      </c>
      <c r="E3659" s="113">
        <v>1341</v>
      </c>
      <c r="F3659" s="114">
        <v>0.96529172780766737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7520</v>
      </c>
      <c r="B3660" s="122" t="s">
        <v>73</v>
      </c>
      <c r="C3660" s="111" t="s">
        <v>74</v>
      </c>
      <c r="D3660" s="111" t="s">
        <v>98</v>
      </c>
      <c r="E3660" s="113">
        <v>1163</v>
      </c>
      <c r="F3660" s="114">
        <v>0.96827206064360782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7285</v>
      </c>
      <c r="B3661" s="122" t="s">
        <v>61</v>
      </c>
      <c r="C3661" s="111" t="s">
        <v>65</v>
      </c>
      <c r="D3661" s="111" t="s">
        <v>98</v>
      </c>
      <c r="E3661" s="113">
        <v>972</v>
      </c>
      <c r="F3661" s="114">
        <v>0.81198117648903789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5384</v>
      </c>
      <c r="B3662" s="122" t="s">
        <v>23</v>
      </c>
      <c r="C3662" s="111" t="s">
        <v>24</v>
      </c>
      <c r="D3662" s="111" t="s">
        <v>98</v>
      </c>
      <c r="E3662" s="113">
        <v>1002</v>
      </c>
      <c r="F3662" s="114">
        <v>0.99490214273197264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6944</v>
      </c>
      <c r="B3663" s="122" t="s">
        <v>55</v>
      </c>
      <c r="C3663" s="111" t="s">
        <v>58</v>
      </c>
      <c r="D3663" s="111" t="s">
        <v>98</v>
      </c>
      <c r="E3663" s="113">
        <v>944.7</v>
      </c>
      <c r="F3663" s="114">
        <v>0.59306811187592667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5033</v>
      </c>
      <c r="B3664" s="122" t="s">
        <v>14</v>
      </c>
      <c r="C3664" s="111" t="s">
        <v>15</v>
      </c>
      <c r="D3664" s="111" t="s">
        <v>99</v>
      </c>
      <c r="E3664" s="113">
        <v>1048.5</v>
      </c>
      <c r="F3664" s="114">
        <v>0.96094476921085015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5408</v>
      </c>
      <c r="B3665" s="122" t="s">
        <v>23</v>
      </c>
      <c r="C3665" s="111" t="s">
        <v>24</v>
      </c>
      <c r="D3665" s="111" t="s">
        <v>98</v>
      </c>
      <c r="E3665" s="113">
        <v>1195</v>
      </c>
      <c r="F3665" s="114">
        <v>0.99668037196060044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3279</v>
      </c>
      <c r="B3666" s="122" t="s">
        <v>2</v>
      </c>
      <c r="C3666" s="111"/>
      <c r="D3666" s="111" t="s">
        <v>98</v>
      </c>
      <c r="E3666" s="113">
        <v>1018</v>
      </c>
      <c r="F3666" s="114">
        <v>0.82741455157194621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2931</v>
      </c>
      <c r="B3667" s="122" t="s">
        <v>1</v>
      </c>
      <c r="C3667" s="111"/>
      <c r="D3667" s="111" t="s">
        <v>98</v>
      </c>
      <c r="E3667" s="113">
        <v>1026.4000000000001</v>
      </c>
      <c r="F3667" s="114">
        <v>0.99240854242218868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7026</v>
      </c>
      <c r="B3668" s="122" t="s">
        <v>55</v>
      </c>
      <c r="C3668" s="111" t="s">
        <v>60</v>
      </c>
      <c r="D3668" s="111" t="s">
        <v>98</v>
      </c>
      <c r="E3668" s="113">
        <v>1036.0999999999999</v>
      </c>
      <c r="F3668" s="114">
        <v>0.96565564231769607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5017</v>
      </c>
      <c r="B3669" s="122" t="s">
        <v>14</v>
      </c>
      <c r="C3669" s="111" t="s">
        <v>15</v>
      </c>
      <c r="D3669" s="111" t="s">
        <v>98</v>
      </c>
      <c r="E3669" s="113">
        <v>1134.8</v>
      </c>
      <c r="F3669" s="114">
        <v>0.88156639629184008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5125</v>
      </c>
      <c r="B3670" s="122" t="s">
        <v>17</v>
      </c>
      <c r="C3670" s="111" t="s">
        <v>20</v>
      </c>
      <c r="D3670" s="111" t="s">
        <v>98</v>
      </c>
      <c r="E3670" s="113">
        <v>1033.9000000000001</v>
      </c>
      <c r="F3670" s="114">
        <v>0.93914981032543665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3853</v>
      </c>
      <c r="B3671" s="122" t="s">
        <v>2</v>
      </c>
      <c r="C3671" s="111"/>
      <c r="D3671" s="111" t="s">
        <v>98</v>
      </c>
      <c r="E3671" s="113">
        <v>1022.6</v>
      </c>
      <c r="F3671" s="114">
        <v>0.96238945194066938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4683</v>
      </c>
      <c r="B3672" s="122" t="s">
        <v>47</v>
      </c>
      <c r="C3672" s="111" t="s">
        <v>3</v>
      </c>
      <c r="D3672" s="111" t="s">
        <v>98</v>
      </c>
      <c r="E3672" s="113">
        <v>1102</v>
      </c>
      <c r="F3672" s="114">
        <v>0.9543578750561923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8741</v>
      </c>
      <c r="B3673" s="122" t="s">
        <v>55</v>
      </c>
      <c r="C3673" s="111" t="s">
        <v>56</v>
      </c>
      <c r="D3673" s="111" t="s">
        <v>98</v>
      </c>
      <c r="E3673" s="113">
        <v>938</v>
      </c>
      <c r="F3673" s="114">
        <v>0.53350364752143664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4680</v>
      </c>
      <c r="B3674" s="122" t="s">
        <v>47</v>
      </c>
      <c r="C3674" s="111" t="s">
        <v>3</v>
      </c>
      <c r="D3674" s="111" t="s">
        <v>98</v>
      </c>
      <c r="E3674" s="113">
        <v>1095.5</v>
      </c>
      <c r="F3674" s="114">
        <v>0.94047501740458428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5040</v>
      </c>
      <c r="B3675" s="122" t="s">
        <v>14</v>
      </c>
      <c r="C3675" s="111" t="s">
        <v>15</v>
      </c>
      <c r="D3675" s="111" t="s">
        <v>99</v>
      </c>
      <c r="E3675" s="113">
        <v>1061.5</v>
      </c>
      <c r="F3675" s="114">
        <v>0.95146618544825223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5369</v>
      </c>
      <c r="B3676" s="122" t="s">
        <v>23</v>
      </c>
      <c r="C3676" s="111" t="s">
        <v>26</v>
      </c>
      <c r="D3676" s="111" t="s">
        <v>98</v>
      </c>
      <c r="E3676" s="113">
        <v>931.7</v>
      </c>
      <c r="F3676" s="114">
        <v>0.79236813786817339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8556</v>
      </c>
      <c r="B3677" s="122" t="s">
        <v>85</v>
      </c>
      <c r="C3677" s="111" t="s">
        <v>86</v>
      </c>
      <c r="D3677" s="111" t="s">
        <v>99</v>
      </c>
      <c r="E3677" s="113">
        <v>1083.5</v>
      </c>
      <c r="F3677" s="114">
        <v>0.99424850846424129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7304</v>
      </c>
      <c r="B3678" s="122" t="s">
        <v>61</v>
      </c>
      <c r="C3678" s="111" t="s">
        <v>65</v>
      </c>
      <c r="D3678" s="111" t="s">
        <v>98</v>
      </c>
      <c r="E3678" s="113">
        <v>990.6</v>
      </c>
      <c r="F3678" s="114">
        <v>0.85357808529510459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5002</v>
      </c>
      <c r="B3679" s="122" t="s">
        <v>8</v>
      </c>
      <c r="C3679" s="111" t="s">
        <v>9</v>
      </c>
      <c r="D3679" s="111" t="s">
        <v>98</v>
      </c>
      <c r="E3679" s="113">
        <v>1393.3</v>
      </c>
      <c r="F3679" s="114">
        <v>0.98152940027784008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5727</v>
      </c>
      <c r="B3680" s="122" t="s">
        <v>34</v>
      </c>
      <c r="C3680" s="111" t="s">
        <v>37</v>
      </c>
      <c r="D3680" s="111" t="s">
        <v>98</v>
      </c>
      <c r="E3680" s="113">
        <v>1078</v>
      </c>
      <c r="F3680" s="114">
        <v>0.94849022397887361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6556</v>
      </c>
      <c r="B3681" s="122" t="s">
        <v>55</v>
      </c>
      <c r="C3681" s="111" t="s">
        <v>59</v>
      </c>
      <c r="D3681" s="111" t="s">
        <v>98</v>
      </c>
      <c r="E3681" s="113">
        <v>953</v>
      </c>
      <c r="F3681" s="114">
        <v>0.9172181436314254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3588</v>
      </c>
      <c r="B3682" s="122" t="s">
        <v>2</v>
      </c>
      <c r="C3682" s="111"/>
      <c r="D3682" s="111" t="s">
        <v>98</v>
      </c>
      <c r="E3682" s="113">
        <v>1649.5</v>
      </c>
      <c r="F3682" s="114">
        <v>0.86311173805517272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6608</v>
      </c>
      <c r="B3683" s="122" t="s">
        <v>55</v>
      </c>
      <c r="C3683" s="111" t="s">
        <v>58</v>
      </c>
      <c r="D3683" s="111" t="s">
        <v>98</v>
      </c>
      <c r="E3683" s="113">
        <v>1013</v>
      </c>
      <c r="F3683" s="114">
        <v>0.98579493569174781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7914</v>
      </c>
      <c r="B3684" s="122" t="s">
        <v>79</v>
      </c>
      <c r="C3684" s="111" t="s">
        <v>80</v>
      </c>
      <c r="D3684" s="111" t="s">
        <v>99</v>
      </c>
      <c r="E3684" s="113">
        <v>1057.01</v>
      </c>
      <c r="F3684" s="114">
        <v>1.0028999978644759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7342</v>
      </c>
      <c r="B3685" s="122" t="s">
        <v>61</v>
      </c>
      <c r="C3685" s="111" t="s">
        <v>65</v>
      </c>
      <c r="D3685" s="111" t="s">
        <v>98</v>
      </c>
      <c r="E3685" s="113">
        <v>956</v>
      </c>
      <c r="F3685" s="114">
        <v>0.73835234227067914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3215</v>
      </c>
      <c r="B3686" s="122" t="s">
        <v>2</v>
      </c>
      <c r="C3686" s="111"/>
      <c r="D3686" s="111" t="s">
        <v>98</v>
      </c>
      <c r="E3686" s="113">
        <v>1610.6</v>
      </c>
      <c r="F3686" s="114">
        <v>0.78652206907677413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3996</v>
      </c>
      <c r="B3687" s="122" t="s">
        <v>2</v>
      </c>
      <c r="C3687" s="111"/>
      <c r="D3687" s="111" t="s">
        <v>98</v>
      </c>
      <c r="E3687" s="113">
        <v>980.5</v>
      </c>
      <c r="F3687" s="114">
        <v>0.81856737699918936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480</v>
      </c>
      <c r="B3688" s="122" t="s">
        <v>1</v>
      </c>
      <c r="C3688" s="111"/>
      <c r="D3688" s="111" t="s">
        <v>98</v>
      </c>
      <c r="E3688" s="113">
        <v>845.1</v>
      </c>
      <c r="F3688" s="114">
        <v>0.51095835695204905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5697</v>
      </c>
      <c r="B3689" s="122" t="s">
        <v>34</v>
      </c>
      <c r="C3689" s="111" t="s">
        <v>37</v>
      </c>
      <c r="D3689" s="111" t="s">
        <v>99</v>
      </c>
      <c r="E3689" s="113">
        <v>960</v>
      </c>
      <c r="F3689" s="114">
        <v>0.79159284756216741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234</v>
      </c>
      <c r="B3690" s="122" t="s">
        <v>1</v>
      </c>
      <c r="C3690" s="111"/>
      <c r="D3690" s="111" t="s">
        <v>98</v>
      </c>
      <c r="E3690" s="113">
        <v>1039.2</v>
      </c>
      <c r="F3690" s="114">
        <v>0.73619660273174192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277</v>
      </c>
      <c r="B3691" s="122" t="s">
        <v>1</v>
      </c>
      <c r="C3691" s="111"/>
      <c r="D3691" s="111" t="s">
        <v>98</v>
      </c>
      <c r="E3691" s="113">
        <v>1065.4000000000001</v>
      </c>
      <c r="F3691" s="114">
        <v>0.8791050335678634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7253</v>
      </c>
      <c r="B3692" s="122" t="s">
        <v>61</v>
      </c>
      <c r="C3692" s="111" t="s">
        <v>66</v>
      </c>
      <c r="D3692" s="111" t="s">
        <v>98</v>
      </c>
      <c r="E3692" s="113">
        <v>943</v>
      </c>
      <c r="F3692" s="114">
        <v>0.81450472730296619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8301</v>
      </c>
      <c r="B3693" s="122" t="s">
        <v>85</v>
      </c>
      <c r="C3693" s="111" t="s">
        <v>89</v>
      </c>
      <c r="D3693" s="111" t="s">
        <v>98</v>
      </c>
      <c r="E3693" s="113">
        <v>1254.8</v>
      </c>
      <c r="F3693" s="114">
        <v>0.91364556091449023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1025</v>
      </c>
      <c r="B3694" s="122" t="s">
        <v>1</v>
      </c>
      <c r="C3694" s="111"/>
      <c r="D3694" s="111" t="s">
        <v>98</v>
      </c>
      <c r="E3694" s="113">
        <v>1027.2</v>
      </c>
      <c r="F3694" s="114">
        <v>0.95417595090539054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6827</v>
      </c>
      <c r="B3695" s="122" t="s">
        <v>55</v>
      </c>
      <c r="C3695" s="111" t="s">
        <v>57</v>
      </c>
      <c r="D3695" s="111" t="s">
        <v>98</v>
      </c>
      <c r="E3695" s="113">
        <v>1174</v>
      </c>
      <c r="F3695" s="114">
        <v>0.71249293931510871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7336</v>
      </c>
      <c r="B3696" s="122" t="s">
        <v>61</v>
      </c>
      <c r="C3696" s="111" t="s">
        <v>68</v>
      </c>
      <c r="D3696" s="111" t="s">
        <v>98</v>
      </c>
      <c r="E3696" s="113">
        <v>969.7</v>
      </c>
      <c r="F3696" s="114">
        <v>0.88802553271793672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4696</v>
      </c>
      <c r="B3697" s="122" t="s">
        <v>47</v>
      </c>
      <c r="C3697" s="111" t="s">
        <v>3</v>
      </c>
      <c r="D3697" s="111" t="s">
        <v>99</v>
      </c>
      <c r="E3697" s="113">
        <v>1026.9000000000001</v>
      </c>
      <c r="F3697" s="114">
        <v>0.98008256155345441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8456</v>
      </c>
      <c r="B3698" s="122" t="s">
        <v>85</v>
      </c>
      <c r="C3698" s="111" t="s">
        <v>86</v>
      </c>
      <c r="D3698" s="111" t="s">
        <v>99</v>
      </c>
      <c r="E3698" s="113">
        <v>1090.5</v>
      </c>
      <c r="F3698" s="114">
        <v>0.99703692112197084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1755</v>
      </c>
      <c r="B3699" s="122" t="s">
        <v>1</v>
      </c>
      <c r="C3699" s="111"/>
      <c r="D3699" s="111" t="s">
        <v>98</v>
      </c>
      <c r="E3699" s="113">
        <v>1049.9000000000001</v>
      </c>
      <c r="F3699" s="114">
        <v>0.97580067621502009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5787</v>
      </c>
      <c r="B3700" s="122" t="s">
        <v>34</v>
      </c>
      <c r="C3700" s="111" t="s">
        <v>37</v>
      </c>
      <c r="D3700" s="111" t="s">
        <v>98</v>
      </c>
      <c r="E3700" s="113">
        <v>1176</v>
      </c>
      <c r="F3700" s="114">
        <v>0.92799955099457088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6946</v>
      </c>
      <c r="B3701" s="122" t="s">
        <v>55</v>
      </c>
      <c r="C3701" s="111" t="s">
        <v>58</v>
      </c>
      <c r="D3701" s="111" t="s">
        <v>98</v>
      </c>
      <c r="E3701" s="113">
        <v>884</v>
      </c>
      <c r="F3701" s="114">
        <v>0.70823000989088136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516</v>
      </c>
      <c r="B3702" s="122" t="s">
        <v>1</v>
      </c>
      <c r="C3702" s="111"/>
      <c r="D3702" s="111" t="s">
        <v>98</v>
      </c>
      <c r="E3702" s="113">
        <v>1107</v>
      </c>
      <c r="F3702" s="114">
        <v>0.90573680105174637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5026</v>
      </c>
      <c r="B3703" s="122" t="s">
        <v>14</v>
      </c>
      <c r="C3703" s="111" t="s">
        <v>15</v>
      </c>
      <c r="D3703" s="111" t="s">
        <v>99</v>
      </c>
      <c r="E3703" s="113">
        <v>1082.7</v>
      </c>
      <c r="F3703" s="114">
        <v>0.99814644927334328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8049</v>
      </c>
      <c r="B3704" s="122" t="s">
        <v>79</v>
      </c>
      <c r="C3704" s="111" t="s">
        <v>84</v>
      </c>
      <c r="D3704" s="111" t="s">
        <v>98</v>
      </c>
      <c r="E3704" s="113">
        <v>840.9</v>
      </c>
      <c r="F3704" s="114">
        <v>0.69322407456969071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6128</v>
      </c>
      <c r="B3705" s="122" t="s">
        <v>47</v>
      </c>
      <c r="C3705" s="111" t="s">
        <v>49</v>
      </c>
      <c r="D3705" s="111" t="s">
        <v>98</v>
      </c>
      <c r="E3705" s="113">
        <v>863.1</v>
      </c>
      <c r="F3705" s="114">
        <v>0.67487226147687407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4713</v>
      </c>
      <c r="B3706" s="122" t="s">
        <v>47</v>
      </c>
      <c r="C3706" s="111" t="s">
        <v>3</v>
      </c>
      <c r="D3706" s="111" t="s">
        <v>99</v>
      </c>
      <c r="E3706" s="113">
        <v>1307</v>
      </c>
      <c r="F3706" s="114">
        <v>0.88466636974823132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6341</v>
      </c>
      <c r="B3707" s="122" t="s">
        <v>47</v>
      </c>
      <c r="C3707" s="111" t="s">
        <v>49</v>
      </c>
      <c r="D3707" s="111" t="s">
        <v>98</v>
      </c>
      <c r="E3707" s="113">
        <v>921.8</v>
      </c>
      <c r="F3707" s="114">
        <v>0.77366505337818725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5161</v>
      </c>
      <c r="B3708" s="122" t="s">
        <v>17</v>
      </c>
      <c r="C3708" s="111" t="s">
        <v>21</v>
      </c>
      <c r="D3708" s="111" t="s">
        <v>98</v>
      </c>
      <c r="E3708" s="113">
        <v>1067.5</v>
      </c>
      <c r="F3708" s="114">
        <v>0.99979588997657121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8867</v>
      </c>
      <c r="B3709" s="122" t="s">
        <v>85</v>
      </c>
      <c r="C3709" s="111" t="s">
        <v>91</v>
      </c>
      <c r="D3709" s="111" t="s">
        <v>98</v>
      </c>
      <c r="E3709" s="113">
        <v>1070.9000000000001</v>
      </c>
      <c r="F3709" s="114">
        <v>0.27107030028556472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8523</v>
      </c>
      <c r="B3710" s="122" t="s">
        <v>85</v>
      </c>
      <c r="C3710" s="111" t="s">
        <v>86</v>
      </c>
      <c r="D3710" s="111" t="s">
        <v>99</v>
      </c>
      <c r="E3710" s="113">
        <v>1103.2</v>
      </c>
      <c r="F3710" s="114">
        <v>0.98690932253558372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5201</v>
      </c>
      <c r="B3711" s="122" t="s">
        <v>17</v>
      </c>
      <c r="C3711" s="111" t="s">
        <v>18</v>
      </c>
      <c r="D3711" s="111" t="s">
        <v>98</v>
      </c>
      <c r="E3711" s="113">
        <v>1106.2</v>
      </c>
      <c r="F3711" s="114">
        <v>0.99615585534252438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6277</v>
      </c>
      <c r="B3712" s="122" t="s">
        <v>47</v>
      </c>
      <c r="C3712" s="111" t="s">
        <v>49</v>
      </c>
      <c r="D3712" s="111" t="s">
        <v>98</v>
      </c>
      <c r="E3712" s="113">
        <v>906</v>
      </c>
      <c r="F3712" s="114">
        <v>0.78386900174718144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7991</v>
      </c>
      <c r="B3713" s="122" t="s">
        <v>79</v>
      </c>
      <c r="C3713" s="111" t="s">
        <v>80</v>
      </c>
      <c r="D3713" s="111" t="s">
        <v>98</v>
      </c>
      <c r="E3713" s="113">
        <v>1276.0999999999999</v>
      </c>
      <c r="F3713" s="114">
        <v>0.96527596268236293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8165</v>
      </c>
      <c r="B3714" s="122" t="s">
        <v>85</v>
      </c>
      <c r="C3714" s="111" t="s">
        <v>92</v>
      </c>
      <c r="D3714" s="111" t="s">
        <v>98</v>
      </c>
      <c r="E3714" s="113">
        <v>1031.3</v>
      </c>
      <c r="F3714" s="114">
        <v>0.95458940842605511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5762</v>
      </c>
      <c r="B3715" s="122" t="s">
        <v>34</v>
      </c>
      <c r="C3715" s="111" t="s">
        <v>37</v>
      </c>
      <c r="D3715" s="111" t="s">
        <v>98</v>
      </c>
      <c r="E3715" s="113">
        <v>1058</v>
      </c>
      <c r="F3715" s="114">
        <v>0.91488843146504295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6454</v>
      </c>
      <c r="B3716" s="122" t="s">
        <v>51</v>
      </c>
      <c r="C3716" s="111" t="s">
        <v>52</v>
      </c>
      <c r="D3716" s="111" t="s">
        <v>98</v>
      </c>
      <c r="E3716" s="113">
        <v>850</v>
      </c>
      <c r="F3716" s="114">
        <v>0.54377182297820481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214</v>
      </c>
      <c r="B3717" s="122" t="s">
        <v>1</v>
      </c>
      <c r="C3717" s="111"/>
      <c r="D3717" s="111" t="s">
        <v>98</v>
      </c>
      <c r="E3717" s="113">
        <v>949</v>
      </c>
      <c r="F3717" s="114">
        <v>0.94164651700678892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1484</v>
      </c>
      <c r="B3718" s="122" t="s">
        <v>1</v>
      </c>
      <c r="C3718" s="111"/>
      <c r="D3718" s="111" t="s">
        <v>98</v>
      </c>
      <c r="E3718" s="113">
        <v>1041.8</v>
      </c>
      <c r="F3718" s="114">
        <v>0.95762679700590714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8174</v>
      </c>
      <c r="B3719" s="122" t="s">
        <v>85</v>
      </c>
      <c r="C3719" s="111" t="s">
        <v>92</v>
      </c>
      <c r="D3719" s="111" t="s">
        <v>98</v>
      </c>
      <c r="E3719" s="113">
        <v>1327.8</v>
      </c>
      <c r="F3719" s="114">
        <v>0.94957530106132171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8868</v>
      </c>
      <c r="B3720" s="122" t="s">
        <v>85</v>
      </c>
      <c r="C3720" s="111" t="s">
        <v>91</v>
      </c>
      <c r="D3720" s="111" t="s">
        <v>98</v>
      </c>
      <c r="E3720" s="113">
        <v>866.7</v>
      </c>
      <c r="F3720" s="114">
        <v>0.58214064361151785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7135</v>
      </c>
      <c r="B3721" s="122" t="s">
        <v>55</v>
      </c>
      <c r="C3721" s="111" t="s">
        <v>56</v>
      </c>
      <c r="D3721" s="111" t="s">
        <v>98</v>
      </c>
      <c r="E3721" s="113">
        <v>1072.7</v>
      </c>
      <c r="F3721" s="114">
        <v>0.91631288936341426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6629</v>
      </c>
      <c r="B3722" s="122" t="s">
        <v>55</v>
      </c>
      <c r="C3722" s="111" t="s">
        <v>58</v>
      </c>
      <c r="D3722" s="111" t="s">
        <v>98</v>
      </c>
      <c r="E3722" s="113">
        <v>1054.0999999999999</v>
      </c>
      <c r="F3722" s="114">
        <v>0.99946070626219996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4712</v>
      </c>
      <c r="B3723" s="122" t="s">
        <v>47</v>
      </c>
      <c r="C3723" s="111" t="s">
        <v>3</v>
      </c>
      <c r="D3723" s="111" t="s">
        <v>98</v>
      </c>
      <c r="E3723" s="113">
        <v>1108.5</v>
      </c>
      <c r="F3723" s="114">
        <v>0.97035082687968333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6544</v>
      </c>
      <c r="B3724" s="122" t="s">
        <v>55</v>
      </c>
      <c r="C3724" s="111" t="s">
        <v>58</v>
      </c>
      <c r="D3724" s="111" t="s">
        <v>98</v>
      </c>
      <c r="E3724" s="113">
        <v>1036.3</v>
      </c>
      <c r="F3724" s="114">
        <v>0.93871138480422189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5031</v>
      </c>
      <c r="B3725" s="122" t="s">
        <v>14</v>
      </c>
      <c r="C3725" s="111" t="s">
        <v>15</v>
      </c>
      <c r="D3725" s="111" t="s">
        <v>98</v>
      </c>
      <c r="E3725" s="113">
        <v>1104</v>
      </c>
      <c r="F3725" s="114">
        <v>0.94769198633324747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850</v>
      </c>
      <c r="B3726" s="122" t="s">
        <v>1</v>
      </c>
      <c r="C3726" s="111"/>
      <c r="D3726" s="111" t="s">
        <v>98</v>
      </c>
      <c r="E3726" s="113">
        <v>1192.5999999999999</v>
      </c>
      <c r="F3726" s="114">
        <v>0.99256820431180293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1014</v>
      </c>
      <c r="B3727" s="122" t="s">
        <v>1</v>
      </c>
      <c r="C3727" s="111"/>
      <c r="D3727" s="111" t="s">
        <v>98</v>
      </c>
      <c r="E3727" s="113">
        <v>1127.4000000000001</v>
      </c>
      <c r="F3727" s="114">
        <v>0.98667906912132619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8567</v>
      </c>
      <c r="B3728" s="122" t="s">
        <v>85</v>
      </c>
      <c r="C3728" s="111" t="s">
        <v>86</v>
      </c>
      <c r="D3728" s="111" t="s">
        <v>98</v>
      </c>
      <c r="E3728" s="113">
        <v>1031.3</v>
      </c>
      <c r="F3728" s="114">
        <v>0.88300897439588366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391</v>
      </c>
      <c r="B3729" s="122" t="s">
        <v>1</v>
      </c>
      <c r="C3729" s="111"/>
      <c r="D3729" s="111" t="s">
        <v>98</v>
      </c>
      <c r="E3729" s="113">
        <v>1077.9000000000001</v>
      </c>
      <c r="F3729" s="114">
        <v>0.94599134796737638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8742</v>
      </c>
      <c r="B3730" s="122" t="s">
        <v>55</v>
      </c>
      <c r="C3730" s="111" t="s">
        <v>56</v>
      </c>
      <c r="D3730" s="111" t="s">
        <v>98</v>
      </c>
      <c r="E3730" s="113">
        <v>967.7</v>
      </c>
      <c r="F3730" s="114">
        <v>0.46955284496836142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585</v>
      </c>
      <c r="B3731" s="122" t="s">
        <v>1</v>
      </c>
      <c r="C3731" s="111"/>
      <c r="D3731" s="111" t="s">
        <v>98</v>
      </c>
      <c r="E3731" s="113">
        <v>1061.9000000000001</v>
      </c>
      <c r="F3731" s="114">
        <v>0.91872111395227907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3130</v>
      </c>
      <c r="B3732" s="122" t="s">
        <v>2</v>
      </c>
      <c r="C3732" s="111"/>
      <c r="D3732" s="111" t="s">
        <v>98</v>
      </c>
      <c r="E3732" s="113">
        <v>1056</v>
      </c>
      <c r="F3732" s="114">
        <v>0.87492384057866768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8248</v>
      </c>
      <c r="B3733" s="122" t="s">
        <v>85</v>
      </c>
      <c r="C3733" s="111" t="s">
        <v>93</v>
      </c>
      <c r="D3733" s="111" t="s">
        <v>98</v>
      </c>
      <c r="E3733" s="113">
        <v>1061.7</v>
      </c>
      <c r="F3733" s="114">
        <v>0.76263274553243143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8417</v>
      </c>
      <c r="B3734" s="122" t="s">
        <v>85</v>
      </c>
      <c r="C3734" s="111" t="s">
        <v>91</v>
      </c>
      <c r="D3734" s="111" t="s">
        <v>98</v>
      </c>
      <c r="E3734" s="113">
        <v>1043.9000000000001</v>
      </c>
      <c r="F3734" s="114">
        <v>0.91114865290142744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2357</v>
      </c>
      <c r="B3735" s="122" t="s">
        <v>1</v>
      </c>
      <c r="C3735" s="111"/>
      <c r="D3735" s="111" t="s">
        <v>99</v>
      </c>
      <c r="E3735" s="113">
        <v>1029.8</v>
      </c>
      <c r="F3735" s="114">
        <v>0.92040090407571462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5371</v>
      </c>
      <c r="B3736" s="122" t="s">
        <v>23</v>
      </c>
      <c r="C3736" s="111" t="s">
        <v>24</v>
      </c>
      <c r="D3736" s="111" t="s">
        <v>98</v>
      </c>
      <c r="E3736" s="113">
        <v>1163.0999999999999</v>
      </c>
      <c r="F3736" s="114">
        <v>0.94888856010526446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6557</v>
      </c>
      <c r="B3737" s="122" t="s">
        <v>55</v>
      </c>
      <c r="C3737" s="111" t="s">
        <v>58</v>
      </c>
      <c r="D3737" s="111" t="s">
        <v>98</v>
      </c>
      <c r="E3737" s="113">
        <v>1014</v>
      </c>
      <c r="F3737" s="114">
        <v>0.94995238000998616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5833</v>
      </c>
      <c r="B3738" s="122" t="s">
        <v>34</v>
      </c>
      <c r="C3738" s="111" t="s">
        <v>38</v>
      </c>
      <c r="D3738" s="111" t="s">
        <v>98</v>
      </c>
      <c r="E3738" s="113">
        <v>1084.5</v>
      </c>
      <c r="F3738" s="114">
        <v>0.96574896301571189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7165</v>
      </c>
      <c r="B3739" s="122" t="s">
        <v>61</v>
      </c>
      <c r="C3739" s="111" t="s">
        <v>63</v>
      </c>
      <c r="D3739" s="111" t="s">
        <v>98</v>
      </c>
      <c r="E3739" s="113">
        <v>1007.4</v>
      </c>
      <c r="F3739" s="114">
        <v>0.95259999956657415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8866</v>
      </c>
      <c r="B3740" s="122" t="s">
        <v>85</v>
      </c>
      <c r="C3740" s="111" t="s">
        <v>91</v>
      </c>
      <c r="D3740" s="111" t="s">
        <v>98</v>
      </c>
      <c r="E3740" s="113">
        <v>1028.7</v>
      </c>
      <c r="F3740" s="114">
        <v>0.41743715986602409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6194</v>
      </c>
      <c r="B3741" s="122" t="s">
        <v>47</v>
      </c>
      <c r="C3741" s="111" t="s">
        <v>48</v>
      </c>
      <c r="D3741" s="111" t="s">
        <v>98</v>
      </c>
      <c r="E3741" s="113">
        <v>1993</v>
      </c>
      <c r="F3741" s="114">
        <v>0.95003322206204754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7584</v>
      </c>
      <c r="B3742" s="122" t="s">
        <v>73</v>
      </c>
      <c r="C3742" s="111" t="s">
        <v>77</v>
      </c>
      <c r="D3742" s="111" t="s">
        <v>98</v>
      </c>
      <c r="E3742" s="113">
        <v>2120</v>
      </c>
      <c r="F3742" s="114">
        <v>0.87451980683779484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1127</v>
      </c>
      <c r="B3743" s="122" t="s">
        <v>1</v>
      </c>
      <c r="C3743" s="111"/>
      <c r="D3743" s="111" t="s">
        <v>98</v>
      </c>
      <c r="E3743" s="113">
        <v>1034.8</v>
      </c>
      <c r="F3743" s="114">
        <v>0.91190667712676798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5630</v>
      </c>
      <c r="B3744" s="122" t="s">
        <v>34</v>
      </c>
      <c r="C3744" s="111" t="s">
        <v>37</v>
      </c>
      <c r="D3744" s="111" t="s">
        <v>98</v>
      </c>
      <c r="E3744" s="113">
        <v>1607.2</v>
      </c>
      <c r="F3744" s="114">
        <v>0.6177618367577169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5982</v>
      </c>
      <c r="B3745" s="122" t="s">
        <v>39</v>
      </c>
      <c r="C3745" s="111" t="s">
        <v>40</v>
      </c>
      <c r="D3745" s="111" t="s">
        <v>99</v>
      </c>
      <c r="E3745" s="113">
        <v>1446</v>
      </c>
      <c r="F3745" s="114">
        <v>0.87821173248914219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3766</v>
      </c>
      <c r="B3746" s="122" t="s">
        <v>2</v>
      </c>
      <c r="C3746" s="111"/>
      <c r="D3746" s="111" t="s">
        <v>98</v>
      </c>
      <c r="E3746" s="113">
        <v>991.4</v>
      </c>
      <c r="F3746" s="114">
        <v>0.82450604000567962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3754</v>
      </c>
      <c r="B3747" s="122" t="s">
        <v>2</v>
      </c>
      <c r="C3747" s="111"/>
      <c r="D3747" s="111" t="s">
        <v>98</v>
      </c>
      <c r="E3747" s="113">
        <v>990.9</v>
      </c>
      <c r="F3747" s="114">
        <v>0.81972514234834426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7101</v>
      </c>
      <c r="B3748" s="122" t="s">
        <v>55</v>
      </c>
      <c r="C3748" s="111" t="s">
        <v>59</v>
      </c>
      <c r="D3748" s="111" t="s">
        <v>98</v>
      </c>
      <c r="E3748" s="113">
        <v>942.2</v>
      </c>
      <c r="F3748" s="114">
        <v>0.89296919365468219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8616</v>
      </c>
      <c r="B3749" s="122" t="s">
        <v>85</v>
      </c>
      <c r="C3749" s="111" t="s">
        <v>89</v>
      </c>
      <c r="D3749" s="111" t="s">
        <v>98</v>
      </c>
      <c r="E3749" s="113">
        <v>1077.55</v>
      </c>
      <c r="F3749" s="114">
        <v>0.95350516866707613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918</v>
      </c>
      <c r="B3750" s="122" t="s">
        <v>1</v>
      </c>
      <c r="C3750" s="111"/>
      <c r="D3750" s="111" t="s">
        <v>98</v>
      </c>
      <c r="E3750" s="113">
        <v>1059.5999999999999</v>
      </c>
      <c r="F3750" s="114">
        <v>0.95517595220296259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4822</v>
      </c>
      <c r="B3751" s="122" t="s">
        <v>4</v>
      </c>
      <c r="C3751" s="111" t="s">
        <v>5</v>
      </c>
      <c r="D3751" s="111" t="s">
        <v>98</v>
      </c>
      <c r="E3751" s="113">
        <v>1003</v>
      </c>
      <c r="F3751" s="114">
        <v>0.83294685876592811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4318</v>
      </c>
      <c r="B3752" s="122" t="s">
        <v>2</v>
      </c>
      <c r="C3752" s="111"/>
      <c r="D3752" s="111" t="s">
        <v>98</v>
      </c>
      <c r="E3752" s="113">
        <v>1058.4000000000001</v>
      </c>
      <c r="F3752" s="114">
        <v>0.85783915276673539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2378</v>
      </c>
      <c r="B3753" s="122" t="s">
        <v>1</v>
      </c>
      <c r="C3753" s="111"/>
      <c r="D3753" s="111" t="s">
        <v>98</v>
      </c>
      <c r="E3753" s="113">
        <v>1100.2</v>
      </c>
      <c r="F3753" s="114">
        <v>0.91214893469128078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1417</v>
      </c>
      <c r="B3754" s="122" t="s">
        <v>1</v>
      </c>
      <c r="C3754" s="111"/>
      <c r="D3754" s="111" t="s">
        <v>98</v>
      </c>
      <c r="E3754" s="113">
        <v>1061</v>
      </c>
      <c r="F3754" s="114">
        <v>0.93625676347171771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5395</v>
      </c>
      <c r="B3755" s="122" t="s">
        <v>23</v>
      </c>
      <c r="C3755" s="111" t="s">
        <v>24</v>
      </c>
      <c r="D3755" s="111" t="s">
        <v>98</v>
      </c>
      <c r="E3755" s="113">
        <v>1617.8</v>
      </c>
      <c r="F3755" s="114">
        <v>0.95181741000489795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7780</v>
      </c>
      <c r="B3756" s="122" t="s">
        <v>79</v>
      </c>
      <c r="C3756" s="111" t="s">
        <v>80</v>
      </c>
      <c r="D3756" s="111" t="s">
        <v>98</v>
      </c>
      <c r="E3756" s="113">
        <v>1182.4000000000001</v>
      </c>
      <c r="F3756" s="114">
        <v>0.92764558058143731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8181</v>
      </c>
      <c r="B3757" s="122" t="s">
        <v>85</v>
      </c>
      <c r="C3757" s="111" t="s">
        <v>92</v>
      </c>
      <c r="D3757" s="111" t="s">
        <v>98</v>
      </c>
      <c r="E3757" s="113">
        <v>1389.7</v>
      </c>
      <c r="F3757" s="114">
        <v>0.92153627861462206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7473</v>
      </c>
      <c r="B3758" s="122" t="s">
        <v>73</v>
      </c>
      <c r="C3758" s="111" t="s">
        <v>74</v>
      </c>
      <c r="D3758" s="111" t="s">
        <v>98</v>
      </c>
      <c r="E3758" s="113">
        <v>1269.81</v>
      </c>
      <c r="F3758" s="114">
        <v>0.91634145601159034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946</v>
      </c>
      <c r="B3759" s="122" t="s">
        <v>1</v>
      </c>
      <c r="C3759" s="111"/>
      <c r="D3759" s="111" t="s">
        <v>98</v>
      </c>
      <c r="E3759" s="113">
        <v>1311.5</v>
      </c>
      <c r="F3759" s="114">
        <v>0.99202074645762794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1288</v>
      </c>
      <c r="B3760" s="122" t="s">
        <v>1</v>
      </c>
      <c r="C3760" s="111"/>
      <c r="D3760" s="111" t="s">
        <v>98</v>
      </c>
      <c r="E3760" s="113">
        <v>1208.1199999999999</v>
      </c>
      <c r="F3760" s="114">
        <v>0.90571517380992195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675</v>
      </c>
      <c r="B3761" s="122" t="s">
        <v>1</v>
      </c>
      <c r="C3761" s="111"/>
      <c r="D3761" s="111" t="s">
        <v>98</v>
      </c>
      <c r="E3761" s="113">
        <v>1091.4000000000001</v>
      </c>
      <c r="F3761" s="114">
        <v>0.97294487103570626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3525</v>
      </c>
      <c r="B3762" s="122" t="s">
        <v>2</v>
      </c>
      <c r="C3762" s="111"/>
      <c r="D3762" s="111" t="s">
        <v>98</v>
      </c>
      <c r="E3762" s="113">
        <v>1270.3</v>
      </c>
      <c r="F3762" s="114">
        <v>0.84289821325953485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6165</v>
      </c>
      <c r="B3763" s="122" t="s">
        <v>47</v>
      </c>
      <c r="C3763" s="111" t="s">
        <v>49</v>
      </c>
      <c r="D3763" s="111" t="s">
        <v>98</v>
      </c>
      <c r="E3763" s="113">
        <v>1061.8</v>
      </c>
      <c r="F3763" s="114">
        <v>0.94490473581622281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5695</v>
      </c>
      <c r="B3764" s="122" t="s">
        <v>34</v>
      </c>
      <c r="C3764" s="111" t="s">
        <v>37</v>
      </c>
      <c r="D3764" s="111" t="s">
        <v>98</v>
      </c>
      <c r="E3764" s="113">
        <v>979.9</v>
      </c>
      <c r="F3764" s="114">
        <v>0.78675853677825602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7166</v>
      </c>
      <c r="B3765" s="122" t="s">
        <v>61</v>
      </c>
      <c r="C3765" s="111" t="s">
        <v>63</v>
      </c>
      <c r="D3765" s="111" t="s">
        <v>98</v>
      </c>
      <c r="E3765" s="113">
        <v>1003.6</v>
      </c>
      <c r="F3765" s="114">
        <v>0.90358211445576242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8079</v>
      </c>
      <c r="B3766" s="122" t="s">
        <v>79</v>
      </c>
      <c r="C3766" s="111" t="s">
        <v>80</v>
      </c>
      <c r="D3766" s="111" t="s">
        <v>99</v>
      </c>
      <c r="E3766" s="113">
        <v>1074.5</v>
      </c>
      <c r="F3766" s="114">
        <v>0.9287713630581117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4710</v>
      </c>
      <c r="B3767" s="122" t="s">
        <v>47</v>
      </c>
      <c r="C3767" s="111" t="s">
        <v>3</v>
      </c>
      <c r="D3767" s="111" t="s">
        <v>99</v>
      </c>
      <c r="E3767" s="113">
        <v>1146.5</v>
      </c>
      <c r="F3767" s="114">
        <v>0.93643376151507174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8600</v>
      </c>
      <c r="B3768" s="122" t="s">
        <v>85</v>
      </c>
      <c r="C3768" s="111" t="s">
        <v>89</v>
      </c>
      <c r="D3768" s="111" t="s">
        <v>98</v>
      </c>
      <c r="E3768" s="113">
        <v>987.2</v>
      </c>
      <c r="F3768" s="114">
        <v>0.91191039869397905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571</v>
      </c>
      <c r="B3769" s="122" t="s">
        <v>1</v>
      </c>
      <c r="C3769" s="111"/>
      <c r="D3769" s="111" t="s">
        <v>98</v>
      </c>
      <c r="E3769" s="113">
        <v>941.6</v>
      </c>
      <c r="F3769" s="114">
        <v>0.71656727382072427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5034</v>
      </c>
      <c r="B3770" s="122" t="s">
        <v>14</v>
      </c>
      <c r="C3770" s="111" t="s">
        <v>15</v>
      </c>
      <c r="D3770" s="111" t="s">
        <v>98</v>
      </c>
      <c r="E3770" s="113">
        <v>1282.5999999999999</v>
      </c>
      <c r="F3770" s="114">
        <v>0.95289740783097709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6029</v>
      </c>
      <c r="B3771" s="122" t="s">
        <v>43</v>
      </c>
      <c r="C3771" s="111" t="s">
        <v>45</v>
      </c>
      <c r="D3771" s="111" t="s">
        <v>98</v>
      </c>
      <c r="E3771" s="113">
        <v>1240.8</v>
      </c>
      <c r="F3771" s="114">
        <v>0.90533325603009462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6694</v>
      </c>
      <c r="B3772" s="122" t="s">
        <v>55</v>
      </c>
      <c r="C3772" s="111" t="s">
        <v>58</v>
      </c>
      <c r="D3772" s="111" t="s">
        <v>98</v>
      </c>
      <c r="E3772" s="113">
        <v>1087.3</v>
      </c>
      <c r="F3772" s="114">
        <v>0.92777013712317946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3863</v>
      </c>
      <c r="B3773" s="122" t="s">
        <v>2</v>
      </c>
      <c r="C3773" s="111"/>
      <c r="D3773" s="111" t="s">
        <v>98</v>
      </c>
      <c r="E3773" s="113">
        <v>1039.0999999999999</v>
      </c>
      <c r="F3773" s="114">
        <v>0.90013406946837704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3777</v>
      </c>
      <c r="B3774" s="122" t="s">
        <v>2</v>
      </c>
      <c r="C3774" s="111"/>
      <c r="D3774" s="111" t="s">
        <v>98</v>
      </c>
      <c r="E3774" s="113">
        <v>1292</v>
      </c>
      <c r="F3774" s="114">
        <v>0.78809900808314903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2207</v>
      </c>
      <c r="B3775" s="122" t="s">
        <v>1</v>
      </c>
      <c r="C3775" s="111"/>
      <c r="D3775" s="111" t="s">
        <v>98</v>
      </c>
      <c r="E3775" s="113">
        <v>1073.7</v>
      </c>
      <c r="F3775" s="114">
        <v>0.93616704118033367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1680</v>
      </c>
      <c r="B3776" s="122" t="s">
        <v>1</v>
      </c>
      <c r="C3776" s="111"/>
      <c r="D3776" s="111" t="s">
        <v>99</v>
      </c>
      <c r="E3776" s="113">
        <v>1037.5999999999999</v>
      </c>
      <c r="F3776" s="114">
        <v>0.88544966720656471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4870</v>
      </c>
      <c r="B3777" s="122" t="s">
        <v>4</v>
      </c>
      <c r="C3777" s="111" t="s">
        <v>5</v>
      </c>
      <c r="D3777" s="111" t="s">
        <v>98</v>
      </c>
      <c r="E3777" s="113">
        <v>1198.7</v>
      </c>
      <c r="F3777" s="114">
        <v>0.90629531881308045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4586</v>
      </c>
      <c r="B3778" s="122" t="s">
        <v>47</v>
      </c>
      <c r="C3778" s="111" t="s">
        <v>3</v>
      </c>
      <c r="D3778" s="111" t="s">
        <v>99</v>
      </c>
      <c r="E3778" s="113">
        <v>1076.5</v>
      </c>
      <c r="F3778" s="114">
        <v>0.97991939471176415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1246</v>
      </c>
      <c r="B3779" s="122" t="s">
        <v>1</v>
      </c>
      <c r="C3779" s="111"/>
      <c r="D3779" s="111" t="s">
        <v>98</v>
      </c>
      <c r="E3779" s="113">
        <v>1036.0999999999999</v>
      </c>
      <c r="F3779" s="114">
        <v>0.87887101879830376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6327</v>
      </c>
      <c r="B3780" s="122" t="s">
        <v>47</v>
      </c>
      <c r="C3780" s="111" t="s">
        <v>48</v>
      </c>
      <c r="D3780" s="111" t="s">
        <v>98</v>
      </c>
      <c r="E3780" s="113">
        <v>1694.5</v>
      </c>
      <c r="F3780" s="114">
        <v>0.60387066274430379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5801</v>
      </c>
      <c r="B3781" s="122" t="s">
        <v>34</v>
      </c>
      <c r="C3781" s="111" t="s">
        <v>35</v>
      </c>
      <c r="D3781" s="111" t="s">
        <v>98</v>
      </c>
      <c r="E3781" s="113">
        <v>1036.4000000000001</v>
      </c>
      <c r="F3781" s="114">
        <v>0.93586868801198198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7231</v>
      </c>
      <c r="B3782" s="122" t="s">
        <v>61</v>
      </c>
      <c r="C3782" s="111" t="s">
        <v>63</v>
      </c>
      <c r="D3782" s="111" t="s">
        <v>98</v>
      </c>
      <c r="E3782" s="113">
        <v>1078.0999999999999</v>
      </c>
      <c r="F3782" s="114">
        <v>0.89310400684293145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5754</v>
      </c>
      <c r="B3783" s="122" t="s">
        <v>34</v>
      </c>
      <c r="C3783" s="111" t="s">
        <v>37</v>
      </c>
      <c r="D3783" s="111" t="s">
        <v>99</v>
      </c>
      <c r="E3783" s="113">
        <v>978.2</v>
      </c>
      <c r="F3783" s="114">
        <v>0.7477337689626129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2687</v>
      </c>
      <c r="B3784" s="122" t="s">
        <v>1</v>
      </c>
      <c r="C3784" s="111"/>
      <c r="D3784" s="111" t="s">
        <v>98</v>
      </c>
      <c r="E3784" s="113">
        <v>1192.9000000000001</v>
      </c>
      <c r="F3784" s="114">
        <v>0.96709725785394907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8757</v>
      </c>
      <c r="B3785" s="122" t="s">
        <v>79</v>
      </c>
      <c r="C3785" s="111" t="s">
        <v>80</v>
      </c>
      <c r="D3785" s="111" t="s">
        <v>98</v>
      </c>
      <c r="E3785" s="113">
        <v>1046.3</v>
      </c>
      <c r="F3785" s="114">
        <v>0.92939859637761746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2141</v>
      </c>
      <c r="B3786" s="122" t="s">
        <v>1</v>
      </c>
      <c r="C3786" s="111"/>
      <c r="D3786" s="111" t="s">
        <v>98</v>
      </c>
      <c r="E3786" s="113">
        <v>1048.8</v>
      </c>
      <c r="F3786" s="114">
        <v>0.92793210704404994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2032</v>
      </c>
      <c r="B3787" s="122" t="s">
        <v>1</v>
      </c>
      <c r="C3787" s="111"/>
      <c r="D3787" s="111" t="s">
        <v>98</v>
      </c>
      <c r="E3787" s="113">
        <v>1400.6</v>
      </c>
      <c r="F3787" s="114">
        <v>0.9906486790242871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341</v>
      </c>
      <c r="B3788" s="122" t="s">
        <v>1</v>
      </c>
      <c r="C3788" s="111"/>
      <c r="D3788" s="111" t="s">
        <v>98</v>
      </c>
      <c r="E3788" s="113">
        <v>1129.2</v>
      </c>
      <c r="F3788" s="114">
        <v>0.94957271674592969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8034</v>
      </c>
      <c r="B3789" s="122" t="s">
        <v>79</v>
      </c>
      <c r="C3789" s="111" t="s">
        <v>82</v>
      </c>
      <c r="D3789" s="111" t="s">
        <v>98</v>
      </c>
      <c r="E3789" s="113">
        <v>1969.14</v>
      </c>
      <c r="F3789" s="114">
        <v>0.9055461305178315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8525</v>
      </c>
      <c r="B3790" s="122" t="s">
        <v>85</v>
      </c>
      <c r="C3790" s="111" t="s">
        <v>90</v>
      </c>
      <c r="D3790" s="111" t="s">
        <v>98</v>
      </c>
      <c r="E3790" s="113">
        <v>1472.9</v>
      </c>
      <c r="F3790" s="114">
        <v>0.97101958389060639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8099</v>
      </c>
      <c r="B3791" s="122" t="s">
        <v>79</v>
      </c>
      <c r="C3791" s="111" t="s">
        <v>80</v>
      </c>
      <c r="D3791" s="111" t="s">
        <v>99</v>
      </c>
      <c r="E3791" s="113">
        <v>1330.5</v>
      </c>
      <c r="F3791" s="114">
        <v>0.99761384587111912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6943</v>
      </c>
      <c r="B3792" s="122" t="s">
        <v>55</v>
      </c>
      <c r="C3792" s="111" t="s">
        <v>58</v>
      </c>
      <c r="D3792" s="111" t="s">
        <v>98</v>
      </c>
      <c r="E3792" s="113">
        <v>999</v>
      </c>
      <c r="F3792" s="114">
        <v>0.6153108480727435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7080</v>
      </c>
      <c r="B3793" s="122" t="s">
        <v>55</v>
      </c>
      <c r="C3793" s="111" t="s">
        <v>59</v>
      </c>
      <c r="D3793" s="111" t="s">
        <v>98</v>
      </c>
      <c r="E3793" s="113">
        <v>2253.11</v>
      </c>
      <c r="F3793" s="114">
        <v>0.81393564179989564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7761</v>
      </c>
      <c r="B3794" s="122" t="s">
        <v>73</v>
      </c>
      <c r="C3794" s="111" t="s">
        <v>74</v>
      </c>
      <c r="D3794" s="111" t="s">
        <v>99</v>
      </c>
      <c r="E3794" s="113">
        <v>1244.9000000000001</v>
      </c>
      <c r="F3794" s="114">
        <v>0.94762860457958353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7025</v>
      </c>
      <c r="B3795" s="122" t="s">
        <v>55</v>
      </c>
      <c r="C3795" s="111" t="s">
        <v>58</v>
      </c>
      <c r="D3795" s="111" t="s">
        <v>98</v>
      </c>
      <c r="E3795" s="113">
        <v>983.7</v>
      </c>
      <c r="F3795" s="114">
        <v>0.63016044082771649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8158</v>
      </c>
      <c r="B3796" s="122" t="s">
        <v>85</v>
      </c>
      <c r="C3796" s="111" t="s">
        <v>92</v>
      </c>
      <c r="D3796" s="111" t="s">
        <v>98</v>
      </c>
      <c r="E3796" s="113">
        <v>1114.0999999999999</v>
      </c>
      <c r="F3796" s="114">
        <v>0.93136461982317387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4760</v>
      </c>
      <c r="B3797" s="122" t="s">
        <v>47</v>
      </c>
      <c r="C3797" s="111" t="s">
        <v>3</v>
      </c>
      <c r="D3797" s="111" t="s">
        <v>98</v>
      </c>
      <c r="E3797" s="113">
        <v>1046.5</v>
      </c>
      <c r="F3797" s="114">
        <v>0.97601356764758507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642</v>
      </c>
      <c r="B3798" s="122" t="s">
        <v>1</v>
      </c>
      <c r="C3798" s="111"/>
      <c r="D3798" s="111" t="s">
        <v>98</v>
      </c>
      <c r="E3798" s="113">
        <v>1094.0999999999999</v>
      </c>
      <c r="F3798" s="114">
        <v>0.94951016606459404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5069</v>
      </c>
      <c r="B3799" s="122" t="s">
        <v>17</v>
      </c>
      <c r="C3799" s="111" t="s">
        <v>18</v>
      </c>
      <c r="D3799" s="111" t="s">
        <v>98</v>
      </c>
      <c r="E3799" s="113">
        <v>1059.06</v>
      </c>
      <c r="F3799" s="114">
        <v>0.92152669747896909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7967</v>
      </c>
      <c r="B3800" s="122" t="s">
        <v>79</v>
      </c>
      <c r="C3800" s="111" t="s">
        <v>80</v>
      </c>
      <c r="D3800" s="111" t="s">
        <v>98</v>
      </c>
      <c r="E3800" s="113">
        <v>1152.8</v>
      </c>
      <c r="F3800" s="114">
        <v>0.88562846965539299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3546</v>
      </c>
      <c r="B3801" s="122" t="s">
        <v>2</v>
      </c>
      <c r="C3801" s="111"/>
      <c r="D3801" s="111" t="s">
        <v>98</v>
      </c>
      <c r="E3801" s="113">
        <v>1052</v>
      </c>
      <c r="F3801" s="114">
        <v>0.90226215926202713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3727</v>
      </c>
      <c r="B3802" s="122" t="s">
        <v>2</v>
      </c>
      <c r="C3802" s="111"/>
      <c r="D3802" s="111" t="s">
        <v>98</v>
      </c>
      <c r="E3802" s="113">
        <v>1462.9</v>
      </c>
      <c r="F3802" s="114">
        <v>0.86607754190056052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8052</v>
      </c>
      <c r="B3803" s="122" t="s">
        <v>79</v>
      </c>
      <c r="C3803" s="111" t="s">
        <v>80</v>
      </c>
      <c r="D3803" s="111" t="s">
        <v>98</v>
      </c>
      <c r="E3803" s="113">
        <v>1548.61</v>
      </c>
      <c r="F3803" s="114">
        <v>0.88055073992449973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6947</v>
      </c>
      <c r="B3804" s="122" t="s">
        <v>55</v>
      </c>
      <c r="C3804" s="111" t="s">
        <v>58</v>
      </c>
      <c r="D3804" s="111" t="s">
        <v>98</v>
      </c>
      <c r="E3804" s="113">
        <v>872</v>
      </c>
      <c r="F3804" s="114">
        <v>0.57403273021294088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7686</v>
      </c>
      <c r="B3805" s="122" t="s">
        <v>73</v>
      </c>
      <c r="C3805" s="111" t="s">
        <v>75</v>
      </c>
      <c r="D3805" s="111" t="s">
        <v>98</v>
      </c>
      <c r="E3805" s="113">
        <v>1176</v>
      </c>
      <c r="F3805" s="114">
        <v>0.94461151297066615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605</v>
      </c>
      <c r="B3806" s="122" t="s">
        <v>1</v>
      </c>
      <c r="C3806" s="111"/>
      <c r="D3806" s="111" t="s">
        <v>98</v>
      </c>
      <c r="E3806" s="113">
        <v>1079</v>
      </c>
      <c r="F3806" s="114">
        <v>0.9211614600958421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2385</v>
      </c>
      <c r="B3807" s="122" t="s">
        <v>1</v>
      </c>
      <c r="C3807" s="111"/>
      <c r="D3807" s="111" t="s">
        <v>98</v>
      </c>
      <c r="E3807" s="113">
        <v>1099.8</v>
      </c>
      <c r="F3807" s="114">
        <v>0.9250505369480857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441</v>
      </c>
      <c r="B3808" s="122" t="s">
        <v>1</v>
      </c>
      <c r="C3808" s="111"/>
      <c r="D3808" s="111" t="s">
        <v>98</v>
      </c>
      <c r="E3808" s="113">
        <v>1061.9000000000001</v>
      </c>
      <c r="F3808" s="114">
        <v>0.86257832311786642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1000</v>
      </c>
      <c r="B3809" s="122" t="s">
        <v>1</v>
      </c>
      <c r="C3809" s="111"/>
      <c r="D3809" s="111" t="s">
        <v>98</v>
      </c>
      <c r="E3809" s="113">
        <v>1013</v>
      </c>
      <c r="F3809" s="114">
        <v>0.80954279377026728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2170</v>
      </c>
      <c r="B3810" s="122" t="s">
        <v>1</v>
      </c>
      <c r="C3810" s="111"/>
      <c r="D3810" s="111" t="s">
        <v>98</v>
      </c>
      <c r="E3810" s="113">
        <v>1023</v>
      </c>
      <c r="F3810" s="114">
        <v>0.86951504001152669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8759</v>
      </c>
      <c r="B3811" s="122" t="s">
        <v>79</v>
      </c>
      <c r="C3811" s="111" t="s">
        <v>83</v>
      </c>
      <c r="D3811" s="111" t="s">
        <v>98</v>
      </c>
      <c r="E3811" s="113">
        <v>1062.2</v>
      </c>
      <c r="F3811" s="114">
        <v>0.79847233122338612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5760</v>
      </c>
      <c r="B3812" s="122" t="s">
        <v>34</v>
      </c>
      <c r="C3812" s="111" t="s">
        <v>37</v>
      </c>
      <c r="D3812" s="111" t="s">
        <v>99</v>
      </c>
      <c r="E3812" s="113">
        <v>1049.2</v>
      </c>
      <c r="F3812" s="114">
        <v>0.72452507223946871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3954</v>
      </c>
      <c r="B3813" s="122" t="s">
        <v>2</v>
      </c>
      <c r="C3813" s="111"/>
      <c r="D3813" s="111" t="s">
        <v>98</v>
      </c>
      <c r="E3813" s="113">
        <v>1041</v>
      </c>
      <c r="F3813" s="114">
        <v>0.79448510999422528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3235</v>
      </c>
      <c r="B3814" s="122" t="s">
        <v>2</v>
      </c>
      <c r="C3814" s="111"/>
      <c r="D3814" s="111" t="s">
        <v>98</v>
      </c>
      <c r="E3814" s="113">
        <v>959.7</v>
      </c>
      <c r="F3814" s="114">
        <v>0.69262488113666765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926</v>
      </c>
      <c r="B3815" s="122" t="s">
        <v>1</v>
      </c>
      <c r="C3815" s="111"/>
      <c r="D3815" s="111" t="s">
        <v>98</v>
      </c>
      <c r="E3815" s="113">
        <v>1023.2</v>
      </c>
      <c r="F3815" s="114">
        <v>0.84457533207801216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5220</v>
      </c>
      <c r="B3816" s="122" t="s">
        <v>17</v>
      </c>
      <c r="C3816" s="111" t="s">
        <v>18</v>
      </c>
      <c r="D3816" s="111" t="s">
        <v>98</v>
      </c>
      <c r="E3816" s="113">
        <v>1170.5999999999999</v>
      </c>
      <c r="F3816" s="114">
        <v>0.99774691463675236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604</v>
      </c>
      <c r="B3817" s="122" t="s">
        <v>1</v>
      </c>
      <c r="C3817" s="111"/>
      <c r="D3817" s="111" t="s">
        <v>98</v>
      </c>
      <c r="E3817" s="113">
        <v>1080.2</v>
      </c>
      <c r="F3817" s="114">
        <v>0.90688517843458727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5403</v>
      </c>
      <c r="B3818" s="122" t="s">
        <v>23</v>
      </c>
      <c r="C3818" s="111" t="s">
        <v>24</v>
      </c>
      <c r="D3818" s="111" t="s">
        <v>98</v>
      </c>
      <c r="E3818" s="113">
        <v>1094</v>
      </c>
      <c r="F3818" s="114">
        <v>0.96133194594280713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8030</v>
      </c>
      <c r="B3819" s="122" t="s">
        <v>79</v>
      </c>
      <c r="C3819" s="111" t="s">
        <v>80</v>
      </c>
      <c r="D3819" s="111" t="s">
        <v>98</v>
      </c>
      <c r="E3819" s="113">
        <v>1392.3</v>
      </c>
      <c r="F3819" s="114">
        <v>0.97202586193162532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4722</v>
      </c>
      <c r="B3820" s="122" t="s">
        <v>47</v>
      </c>
      <c r="C3820" s="111" t="s">
        <v>3</v>
      </c>
      <c r="D3820" s="111" t="s">
        <v>99</v>
      </c>
      <c r="E3820" s="113">
        <v>1124.4000000000001</v>
      </c>
      <c r="F3820" s="114">
        <v>0.90975270135735598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5887</v>
      </c>
      <c r="B3821" s="122" t="s">
        <v>39</v>
      </c>
      <c r="C3821" s="111" t="s">
        <v>41</v>
      </c>
      <c r="D3821" s="111" t="s">
        <v>98</v>
      </c>
      <c r="E3821" s="113">
        <v>979</v>
      </c>
      <c r="F3821" s="114">
        <v>0.79962156845276999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8103</v>
      </c>
      <c r="B3822" s="122" t="s">
        <v>79</v>
      </c>
      <c r="C3822" s="111" t="s">
        <v>80</v>
      </c>
      <c r="D3822" s="111" t="s">
        <v>98</v>
      </c>
      <c r="E3822" s="113">
        <v>1161.8</v>
      </c>
      <c r="F3822" s="114">
        <v>1.0003307600321103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3388</v>
      </c>
      <c r="B3823" s="122" t="s">
        <v>2</v>
      </c>
      <c r="C3823" s="111"/>
      <c r="D3823" s="111" t="s">
        <v>98</v>
      </c>
      <c r="E3823" s="113">
        <v>1667.9</v>
      </c>
      <c r="F3823" s="114">
        <v>0.7560228577740955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8213</v>
      </c>
      <c r="B3824" s="122" t="s">
        <v>85</v>
      </c>
      <c r="C3824" s="111" t="s">
        <v>92</v>
      </c>
      <c r="D3824" s="111" t="s">
        <v>98</v>
      </c>
      <c r="E3824" s="113">
        <v>1095.5999999999999</v>
      </c>
      <c r="F3824" s="114">
        <v>0.85126044012653679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8856</v>
      </c>
      <c r="B3825" s="122" t="s">
        <v>55</v>
      </c>
      <c r="C3825" s="111" t="s">
        <v>56</v>
      </c>
      <c r="D3825" s="111" t="s">
        <v>98</v>
      </c>
      <c r="E3825" s="113">
        <v>1072.7</v>
      </c>
      <c r="F3825" s="114">
        <v>0.79074690824066962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4744</v>
      </c>
      <c r="B3826" s="122" t="s">
        <v>47</v>
      </c>
      <c r="C3826" s="111" t="s">
        <v>3</v>
      </c>
      <c r="D3826" s="111" t="s">
        <v>98</v>
      </c>
      <c r="E3826" s="113">
        <v>1075.0999999999999</v>
      </c>
      <c r="F3826" s="114">
        <v>0.91775775376927382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3029</v>
      </c>
      <c r="B3827" s="122" t="s">
        <v>1</v>
      </c>
      <c r="C3827" s="111"/>
      <c r="D3827" s="111" t="s">
        <v>98</v>
      </c>
      <c r="E3827" s="113">
        <v>916.3</v>
      </c>
      <c r="F3827" s="114">
        <v>0.52903082163716386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5666</v>
      </c>
      <c r="B3828" s="122" t="s">
        <v>34</v>
      </c>
      <c r="C3828" s="111" t="s">
        <v>36</v>
      </c>
      <c r="D3828" s="111" t="s">
        <v>98</v>
      </c>
      <c r="E3828" s="113">
        <v>1815.3</v>
      </c>
      <c r="F3828" s="114">
        <v>0.81863326776844791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7045</v>
      </c>
      <c r="B3829" s="122" t="s">
        <v>55</v>
      </c>
      <c r="C3829" s="111" t="s">
        <v>56</v>
      </c>
      <c r="D3829" s="111" t="s">
        <v>98</v>
      </c>
      <c r="E3829" s="113">
        <v>1069.7</v>
      </c>
      <c r="F3829" s="114">
        <v>0.93761111357315097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6172</v>
      </c>
      <c r="B3830" s="122" t="s">
        <v>47</v>
      </c>
      <c r="C3830" s="111" t="s">
        <v>49</v>
      </c>
      <c r="D3830" s="111" t="s">
        <v>98</v>
      </c>
      <c r="E3830" s="113">
        <v>1247</v>
      </c>
      <c r="F3830" s="114">
        <v>0.93588770101069296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5671</v>
      </c>
      <c r="B3831" s="122" t="s">
        <v>34</v>
      </c>
      <c r="C3831" s="111" t="s">
        <v>36</v>
      </c>
      <c r="D3831" s="111" t="s">
        <v>98</v>
      </c>
      <c r="E3831" s="113">
        <v>1157.2</v>
      </c>
      <c r="F3831" s="114">
        <v>0.81638237244860057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5658</v>
      </c>
      <c r="B3832" s="122" t="s">
        <v>34</v>
      </c>
      <c r="C3832" s="111" t="s">
        <v>36</v>
      </c>
      <c r="D3832" s="111" t="s">
        <v>98</v>
      </c>
      <c r="E3832" s="113">
        <v>1103.4000000000001</v>
      </c>
      <c r="F3832" s="114">
        <v>0.88387026140612446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6134</v>
      </c>
      <c r="B3833" s="122" t="s">
        <v>47</v>
      </c>
      <c r="C3833" s="111" t="s">
        <v>49</v>
      </c>
      <c r="D3833" s="111" t="s">
        <v>98</v>
      </c>
      <c r="E3833" s="113">
        <v>1047.2</v>
      </c>
      <c r="F3833" s="114">
        <v>0.86285356290353732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8164</v>
      </c>
      <c r="B3834" s="122" t="s">
        <v>85</v>
      </c>
      <c r="C3834" s="111" t="s">
        <v>92</v>
      </c>
      <c r="D3834" s="111" t="s">
        <v>98</v>
      </c>
      <c r="E3834" s="113">
        <v>1052</v>
      </c>
      <c r="F3834" s="114">
        <v>0.86631739211256276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7758</v>
      </c>
      <c r="B3835" s="122" t="s">
        <v>73</v>
      </c>
      <c r="C3835" s="111" t="s">
        <v>74</v>
      </c>
      <c r="D3835" s="111" t="s">
        <v>98</v>
      </c>
      <c r="E3835" s="113">
        <v>1003</v>
      </c>
      <c r="F3835" s="114">
        <v>0.7659223068336849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3724</v>
      </c>
      <c r="B3836" s="122" t="s">
        <v>2</v>
      </c>
      <c r="C3836" s="111"/>
      <c r="D3836" s="111" t="s">
        <v>98</v>
      </c>
      <c r="E3836" s="113">
        <v>822.8</v>
      </c>
      <c r="F3836" s="114">
        <v>0.36107270555246301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5696</v>
      </c>
      <c r="B3837" s="122" t="s">
        <v>34</v>
      </c>
      <c r="C3837" s="111" t="s">
        <v>37</v>
      </c>
      <c r="D3837" s="111" t="s">
        <v>98</v>
      </c>
      <c r="E3837" s="113">
        <v>994.4</v>
      </c>
      <c r="F3837" s="114">
        <v>0.72198644027035486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5267</v>
      </c>
      <c r="B3838" s="122" t="s">
        <v>23</v>
      </c>
      <c r="C3838" s="111" t="s">
        <v>24</v>
      </c>
      <c r="D3838" s="111" t="s">
        <v>98</v>
      </c>
      <c r="E3838" s="113">
        <v>919.1</v>
      </c>
      <c r="F3838" s="114">
        <v>0.65016042748415059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8090</v>
      </c>
      <c r="B3839" s="122" t="s">
        <v>79</v>
      </c>
      <c r="C3839" s="111" t="s">
        <v>80</v>
      </c>
      <c r="D3839" s="111" t="s">
        <v>99</v>
      </c>
      <c r="E3839" s="113">
        <v>1090</v>
      </c>
      <c r="F3839" s="114">
        <v>0.99671562276584857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4954</v>
      </c>
      <c r="B3840" s="122" t="s">
        <v>8</v>
      </c>
      <c r="C3840" s="111" t="s">
        <v>9</v>
      </c>
      <c r="D3840" s="111" t="s">
        <v>98</v>
      </c>
      <c r="E3840" s="113">
        <v>1159</v>
      </c>
      <c r="F3840" s="114">
        <v>0.82314406273578089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3356</v>
      </c>
      <c r="B3841" s="122" t="s">
        <v>2</v>
      </c>
      <c r="C3841" s="111"/>
      <c r="D3841" s="111" t="s">
        <v>98</v>
      </c>
      <c r="E3841" s="113">
        <v>1026.9000000000001</v>
      </c>
      <c r="F3841" s="114">
        <v>0.70329524602890303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7011</v>
      </c>
      <c r="B3842" s="122" t="s">
        <v>55</v>
      </c>
      <c r="C3842" s="111" t="s">
        <v>59</v>
      </c>
      <c r="D3842" s="111" t="s">
        <v>98</v>
      </c>
      <c r="E3842" s="113">
        <v>1082</v>
      </c>
      <c r="F3842" s="114">
        <v>0.97196187686447133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265</v>
      </c>
      <c r="B3843" s="122" t="s">
        <v>1</v>
      </c>
      <c r="C3843" s="111"/>
      <c r="D3843" s="111" t="s">
        <v>98</v>
      </c>
      <c r="E3843" s="113">
        <v>1098.0999999999999</v>
      </c>
      <c r="F3843" s="114">
        <v>0.83104320681288235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6941</v>
      </c>
      <c r="B3844" s="122" t="s">
        <v>55</v>
      </c>
      <c r="C3844" s="111" t="s">
        <v>58</v>
      </c>
      <c r="D3844" s="111" t="s">
        <v>98</v>
      </c>
      <c r="E3844" s="113">
        <v>2119</v>
      </c>
      <c r="F3844" s="114">
        <v>0.56120478209501101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8828</v>
      </c>
      <c r="B3845" s="122" t="s">
        <v>73</v>
      </c>
      <c r="C3845" s="111" t="s">
        <v>74</v>
      </c>
      <c r="D3845" s="111" t="s">
        <v>98</v>
      </c>
      <c r="E3845" s="113">
        <v>1209.18</v>
      </c>
      <c r="F3845" s="114">
        <v>0.85048225699945457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7143</v>
      </c>
      <c r="B3846" s="122" t="s">
        <v>55</v>
      </c>
      <c r="C3846" s="111" t="s">
        <v>56</v>
      </c>
      <c r="D3846" s="111" t="s">
        <v>98</v>
      </c>
      <c r="E3846" s="113">
        <v>1106.4000000000001</v>
      </c>
      <c r="F3846" s="114">
        <v>0.96923448673891199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6186</v>
      </c>
      <c r="B3847" s="122" t="s">
        <v>47</v>
      </c>
      <c r="C3847" s="111" t="s">
        <v>50</v>
      </c>
      <c r="D3847" s="111" t="s">
        <v>98</v>
      </c>
      <c r="E3847" s="113">
        <v>1045.3</v>
      </c>
      <c r="F3847" s="114">
        <v>0.86814524791183356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7720</v>
      </c>
      <c r="B3848" s="122" t="s">
        <v>73</v>
      </c>
      <c r="C3848" s="111" t="s">
        <v>74</v>
      </c>
      <c r="D3848" s="111" t="s">
        <v>99</v>
      </c>
      <c r="E3848" s="113">
        <v>910.7</v>
      </c>
      <c r="F3848" s="114">
        <v>0.71433050628418948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211</v>
      </c>
      <c r="B3849" s="122" t="s">
        <v>1</v>
      </c>
      <c r="C3849" s="111"/>
      <c r="D3849" s="111" t="s">
        <v>98</v>
      </c>
      <c r="E3849" s="113">
        <v>1253.3</v>
      </c>
      <c r="F3849" s="114">
        <v>0.76946500783296201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3276</v>
      </c>
      <c r="B3850" s="122" t="s">
        <v>2</v>
      </c>
      <c r="C3850" s="111"/>
      <c r="D3850" s="111" t="s">
        <v>98</v>
      </c>
      <c r="E3850" s="113">
        <v>1666.5</v>
      </c>
      <c r="F3850" s="114">
        <v>0.73318364643867251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3549</v>
      </c>
      <c r="B3851" s="122" t="s">
        <v>2</v>
      </c>
      <c r="C3851" s="111"/>
      <c r="D3851" s="111" t="s">
        <v>98</v>
      </c>
      <c r="E3851" s="113">
        <v>1038.4000000000001</v>
      </c>
      <c r="F3851" s="114">
        <v>0.82682433057038596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3498</v>
      </c>
      <c r="B3852" s="122" t="s">
        <v>2</v>
      </c>
      <c r="C3852" s="111"/>
      <c r="D3852" s="111" t="s">
        <v>98</v>
      </c>
      <c r="E3852" s="113">
        <v>1682.1</v>
      </c>
      <c r="F3852" s="114">
        <v>0.79604891762218677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5800</v>
      </c>
      <c r="B3853" s="122" t="s">
        <v>34</v>
      </c>
      <c r="C3853" s="111" t="s">
        <v>37</v>
      </c>
      <c r="D3853" s="111" t="s">
        <v>98</v>
      </c>
      <c r="E3853" s="113">
        <v>1242.2</v>
      </c>
      <c r="F3853" s="114">
        <v>0.81437762706107497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7767</v>
      </c>
      <c r="B3854" s="122" t="s">
        <v>73</v>
      </c>
      <c r="C3854" s="111" t="s">
        <v>74</v>
      </c>
      <c r="D3854" s="111" t="s">
        <v>99</v>
      </c>
      <c r="E3854" s="113">
        <v>1104.3</v>
      </c>
      <c r="F3854" s="114">
        <v>0.82875903697062514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8756</v>
      </c>
      <c r="B3855" s="122" t="s">
        <v>79</v>
      </c>
      <c r="C3855" s="111" t="s">
        <v>80</v>
      </c>
      <c r="D3855" s="111" t="s">
        <v>98</v>
      </c>
      <c r="E3855" s="113">
        <v>1043.5</v>
      </c>
      <c r="F3855" s="114">
        <v>0.71530173593315083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5983</v>
      </c>
      <c r="B3856" s="122" t="s">
        <v>39</v>
      </c>
      <c r="C3856" s="111" t="s">
        <v>40</v>
      </c>
      <c r="D3856" s="111" t="s">
        <v>99</v>
      </c>
      <c r="E3856" s="113">
        <v>1452</v>
      </c>
      <c r="F3856" s="114">
        <v>0.8049667563467432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7377</v>
      </c>
      <c r="B3857" s="122" t="s">
        <v>61</v>
      </c>
      <c r="C3857" s="111" t="s">
        <v>65</v>
      </c>
      <c r="D3857" s="111" t="s">
        <v>98</v>
      </c>
      <c r="E3857" s="113">
        <v>1254.8</v>
      </c>
      <c r="F3857" s="114">
        <v>0.97803685245371219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348</v>
      </c>
      <c r="B3858" s="122" t="s">
        <v>1</v>
      </c>
      <c r="C3858" s="111"/>
      <c r="D3858" s="111" t="s">
        <v>98</v>
      </c>
      <c r="E3858" s="113">
        <v>1194.2</v>
      </c>
      <c r="F3858" s="114">
        <v>0.90549989900413275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7329</v>
      </c>
      <c r="B3859" s="122" t="s">
        <v>61</v>
      </c>
      <c r="C3859" s="111" t="s">
        <v>64</v>
      </c>
      <c r="D3859" s="111" t="s">
        <v>98</v>
      </c>
      <c r="E3859" s="113">
        <v>1196.0999999999999</v>
      </c>
      <c r="F3859" s="114">
        <v>0.97159528048863231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7083</v>
      </c>
      <c r="B3860" s="122" t="s">
        <v>55</v>
      </c>
      <c r="C3860" s="111" t="s">
        <v>59</v>
      </c>
      <c r="D3860" s="111" t="s">
        <v>98</v>
      </c>
      <c r="E3860" s="113">
        <v>1108</v>
      </c>
      <c r="F3860" s="114">
        <v>0.99919567007135268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1247</v>
      </c>
      <c r="B3861" s="122" t="s">
        <v>1</v>
      </c>
      <c r="C3861" s="111"/>
      <c r="D3861" s="111" t="s">
        <v>98</v>
      </c>
      <c r="E3861" s="113">
        <v>1243</v>
      </c>
      <c r="F3861" s="114">
        <v>0.9286067954070979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3409</v>
      </c>
      <c r="B3862" s="122" t="s">
        <v>2</v>
      </c>
      <c r="C3862" s="111"/>
      <c r="D3862" s="111" t="s">
        <v>98</v>
      </c>
      <c r="E3862" s="113">
        <v>1064.9000000000001</v>
      </c>
      <c r="F3862" s="114">
        <v>0.7975908056803418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7916</v>
      </c>
      <c r="B3863" s="122" t="s">
        <v>79</v>
      </c>
      <c r="C3863" s="111" t="s">
        <v>80</v>
      </c>
      <c r="D3863" s="111" t="s">
        <v>99</v>
      </c>
      <c r="E3863" s="113">
        <v>1081.9000000000001</v>
      </c>
      <c r="F3863" s="114">
        <v>0.86799896865142667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560</v>
      </c>
      <c r="B3864" s="122" t="s">
        <v>1</v>
      </c>
      <c r="C3864" s="111"/>
      <c r="D3864" s="111" t="s">
        <v>98</v>
      </c>
      <c r="E3864" s="113">
        <v>1403.5</v>
      </c>
      <c r="F3864" s="114">
        <v>0.97217540014179404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4975</v>
      </c>
      <c r="B3865" s="122" t="s">
        <v>8</v>
      </c>
      <c r="C3865" s="111" t="s">
        <v>13</v>
      </c>
      <c r="D3865" s="111" t="s">
        <v>98</v>
      </c>
      <c r="E3865" s="113">
        <v>942</v>
      </c>
      <c r="F3865" s="114">
        <v>0.61690516508926185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360</v>
      </c>
      <c r="B3866" s="122" t="s">
        <v>1</v>
      </c>
      <c r="C3866" s="111"/>
      <c r="D3866" s="111" t="s">
        <v>98</v>
      </c>
      <c r="E3866" s="113">
        <v>1206.2</v>
      </c>
      <c r="F3866" s="114">
        <v>1.0040347013813902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8089</v>
      </c>
      <c r="B3867" s="122" t="s">
        <v>79</v>
      </c>
      <c r="C3867" s="111" t="s">
        <v>80</v>
      </c>
      <c r="D3867" s="111" t="s">
        <v>99</v>
      </c>
      <c r="E3867" s="113">
        <v>2469.6999999999998</v>
      </c>
      <c r="F3867" s="114">
        <v>0.90952653724827315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5010</v>
      </c>
      <c r="B3868" s="122" t="s">
        <v>14</v>
      </c>
      <c r="C3868" s="111" t="s">
        <v>15</v>
      </c>
      <c r="D3868" s="111" t="s">
        <v>98</v>
      </c>
      <c r="E3868" s="113">
        <v>3464</v>
      </c>
      <c r="F3868" s="114">
        <v>1.0000013466014939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8510</v>
      </c>
      <c r="B3869" s="122" t="s">
        <v>85</v>
      </c>
      <c r="C3869" s="111" t="s">
        <v>90</v>
      </c>
      <c r="D3869" s="111" t="s">
        <v>99</v>
      </c>
      <c r="E3869" s="113">
        <v>1262.5999999999999</v>
      </c>
      <c r="F3869" s="114">
        <v>0.97308341152700983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8214</v>
      </c>
      <c r="B3870" s="122" t="s">
        <v>85</v>
      </c>
      <c r="C3870" s="111" t="s">
        <v>91</v>
      </c>
      <c r="D3870" s="111" t="s">
        <v>98</v>
      </c>
      <c r="E3870" s="113">
        <v>2049.6999999999998</v>
      </c>
      <c r="F3870" s="114">
        <v>0.93727903955019554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8544</v>
      </c>
      <c r="B3871" s="122" t="s">
        <v>85</v>
      </c>
      <c r="C3871" s="111" t="s">
        <v>90</v>
      </c>
      <c r="D3871" s="111" t="s">
        <v>99</v>
      </c>
      <c r="E3871" s="113">
        <v>1202.5</v>
      </c>
      <c r="F3871" s="114">
        <v>0.96154395504955148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8865</v>
      </c>
      <c r="B3872" s="122" t="s">
        <v>55</v>
      </c>
      <c r="C3872" s="111" t="s">
        <v>56</v>
      </c>
      <c r="D3872" s="111" t="s">
        <v>98</v>
      </c>
      <c r="E3872" s="113">
        <v>1115.7</v>
      </c>
      <c r="F3872" s="114">
        <v>0.90496082570654968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7106</v>
      </c>
      <c r="B3873" s="122" t="s">
        <v>55</v>
      </c>
      <c r="C3873" s="111" t="s">
        <v>56</v>
      </c>
      <c r="D3873" s="111" t="s">
        <v>98</v>
      </c>
      <c r="E3873" s="113">
        <v>1051.2</v>
      </c>
      <c r="F3873" s="114">
        <v>0.95679754941471895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6049</v>
      </c>
      <c r="B3874" s="122" t="s">
        <v>43</v>
      </c>
      <c r="C3874" s="111" t="s">
        <v>45</v>
      </c>
      <c r="D3874" s="111" t="s">
        <v>98</v>
      </c>
      <c r="E3874" s="113">
        <v>1086</v>
      </c>
      <c r="F3874" s="114">
        <v>0.93082204568023363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220</v>
      </c>
      <c r="B3875" s="122" t="s">
        <v>1</v>
      </c>
      <c r="C3875" s="111"/>
      <c r="D3875" s="111" t="s">
        <v>98</v>
      </c>
      <c r="E3875" s="113">
        <v>1136.5</v>
      </c>
      <c r="F3875" s="114">
        <v>0.88168199866978947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252</v>
      </c>
      <c r="B3876" s="122" t="s">
        <v>1</v>
      </c>
      <c r="C3876" s="111"/>
      <c r="D3876" s="111" t="s">
        <v>98</v>
      </c>
      <c r="E3876" s="113">
        <v>1122.5</v>
      </c>
      <c r="F3876" s="114">
        <v>0.68087583944089425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6043</v>
      </c>
      <c r="B3877" s="122" t="s">
        <v>43</v>
      </c>
      <c r="C3877" s="111" t="s">
        <v>45</v>
      </c>
      <c r="D3877" s="111" t="s">
        <v>98</v>
      </c>
      <c r="E3877" s="113">
        <v>1112</v>
      </c>
      <c r="F3877" s="114">
        <v>0.99999288493421445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8569</v>
      </c>
      <c r="B3878" s="122" t="s">
        <v>85</v>
      </c>
      <c r="C3878" s="111" t="s">
        <v>86</v>
      </c>
      <c r="D3878" s="111" t="s">
        <v>99</v>
      </c>
      <c r="E3878" s="113">
        <v>1215</v>
      </c>
      <c r="F3878" s="114">
        <v>0.9987005567708831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8671</v>
      </c>
      <c r="B3879" s="122" t="s">
        <v>55</v>
      </c>
      <c r="C3879" s="111" t="s">
        <v>56</v>
      </c>
      <c r="D3879" s="111" t="s">
        <v>99</v>
      </c>
      <c r="E3879" s="113">
        <v>1076</v>
      </c>
      <c r="F3879" s="114">
        <v>0.90712089821194242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2870</v>
      </c>
      <c r="B3880" s="122" t="s">
        <v>1</v>
      </c>
      <c r="C3880" s="111"/>
      <c r="D3880" s="111" t="s">
        <v>98</v>
      </c>
      <c r="E3880" s="113">
        <v>1252</v>
      </c>
      <c r="F3880" s="114">
        <v>0.97832605427450425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5843</v>
      </c>
      <c r="B3881" s="122" t="s">
        <v>39</v>
      </c>
      <c r="C3881" s="111" t="s">
        <v>41</v>
      </c>
      <c r="D3881" s="111" t="s">
        <v>98</v>
      </c>
      <c r="E3881" s="113">
        <v>1382.8</v>
      </c>
      <c r="F3881" s="114">
        <v>0.86245380070472344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760</v>
      </c>
      <c r="B3882" s="122" t="s">
        <v>1</v>
      </c>
      <c r="C3882" s="111"/>
      <c r="D3882" s="111" t="s">
        <v>98</v>
      </c>
      <c r="E3882" s="113">
        <v>1089.0999999999999</v>
      </c>
      <c r="F3882" s="114">
        <v>0.84318557485399459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6616</v>
      </c>
      <c r="B3883" s="122" t="s">
        <v>55</v>
      </c>
      <c r="C3883" s="111" t="s">
        <v>58</v>
      </c>
      <c r="D3883" s="111" t="s">
        <v>98</v>
      </c>
      <c r="E3883" s="113">
        <v>1524.5</v>
      </c>
      <c r="F3883" s="114">
        <v>0.87525169071734343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5853</v>
      </c>
      <c r="B3884" s="122" t="s">
        <v>39</v>
      </c>
      <c r="C3884" s="111" t="s">
        <v>41</v>
      </c>
      <c r="D3884" s="111" t="s">
        <v>98</v>
      </c>
      <c r="E3884" s="113">
        <v>1429</v>
      </c>
      <c r="F3884" s="114">
        <v>0.90794772820576486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7075</v>
      </c>
      <c r="B3885" s="122" t="s">
        <v>55</v>
      </c>
      <c r="C3885" s="111" t="s">
        <v>56</v>
      </c>
      <c r="D3885" s="111" t="s">
        <v>98</v>
      </c>
      <c r="E3885" s="113">
        <v>1239.0999999999999</v>
      </c>
      <c r="F3885" s="114">
        <v>0.9773895112201032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2959</v>
      </c>
      <c r="B3886" s="122" t="s">
        <v>1</v>
      </c>
      <c r="C3886" s="111"/>
      <c r="D3886" s="111" t="s">
        <v>99</v>
      </c>
      <c r="E3886" s="113">
        <v>1247</v>
      </c>
      <c r="F3886" s="114">
        <v>0.9545597865177341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307</v>
      </c>
      <c r="B3887" s="122" t="s">
        <v>1</v>
      </c>
      <c r="C3887" s="111"/>
      <c r="D3887" s="111" t="s">
        <v>98</v>
      </c>
      <c r="E3887" s="113">
        <v>1219.0999999999999</v>
      </c>
      <c r="F3887" s="114">
        <v>0.97522953226262221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5370</v>
      </c>
      <c r="B3888" s="122" t="s">
        <v>23</v>
      </c>
      <c r="C3888" s="111" t="s">
        <v>26</v>
      </c>
      <c r="D3888" s="111" t="s">
        <v>98</v>
      </c>
      <c r="E3888" s="113">
        <v>945.76</v>
      </c>
      <c r="F3888" s="114">
        <v>0.72584377497291308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8807</v>
      </c>
      <c r="B3889" s="122" t="s">
        <v>4</v>
      </c>
      <c r="C3889" s="111" t="s">
        <v>6</v>
      </c>
      <c r="D3889" s="111" t="s">
        <v>98</v>
      </c>
      <c r="E3889" s="113">
        <v>1139.9000000000001</v>
      </c>
      <c r="F3889" s="114">
        <v>0.95472573315665654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7307</v>
      </c>
      <c r="B3890" s="122" t="s">
        <v>61</v>
      </c>
      <c r="C3890" s="111" t="s">
        <v>65</v>
      </c>
      <c r="D3890" s="111" t="s">
        <v>98</v>
      </c>
      <c r="E3890" s="113">
        <v>1970.6</v>
      </c>
      <c r="F3890" s="114">
        <v>0.71169036409368502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7122</v>
      </c>
      <c r="B3891" s="122" t="s">
        <v>55</v>
      </c>
      <c r="C3891" s="111" t="s">
        <v>56</v>
      </c>
      <c r="D3891" s="111" t="s">
        <v>98</v>
      </c>
      <c r="E3891" s="113">
        <v>1208.55</v>
      </c>
      <c r="F3891" s="114">
        <v>1.0000003905594592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6096</v>
      </c>
      <c r="B3892" s="122" t="s">
        <v>47</v>
      </c>
      <c r="C3892" s="111" t="s">
        <v>48</v>
      </c>
      <c r="D3892" s="111" t="s">
        <v>98</v>
      </c>
      <c r="E3892" s="113">
        <v>1244.0999999999999</v>
      </c>
      <c r="F3892" s="114">
        <v>0.89986158213596568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6706</v>
      </c>
      <c r="B3893" s="122" t="s">
        <v>55</v>
      </c>
      <c r="C3893" s="111" t="s">
        <v>59</v>
      </c>
      <c r="D3893" s="111" t="s">
        <v>98</v>
      </c>
      <c r="E3893" s="113">
        <v>726</v>
      </c>
      <c r="F3893" s="114">
        <v>4.5623115896566944E-2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7434</v>
      </c>
      <c r="B3894" s="122" t="s">
        <v>73</v>
      </c>
      <c r="C3894" s="111" t="s">
        <v>74</v>
      </c>
      <c r="D3894" s="111" t="s">
        <v>98</v>
      </c>
      <c r="E3894" s="113">
        <v>2518</v>
      </c>
      <c r="F3894" s="114">
        <v>1.0019430209452813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406</v>
      </c>
      <c r="B3895" s="122" t="s">
        <v>1</v>
      </c>
      <c r="C3895" s="111"/>
      <c r="D3895" s="111" t="s">
        <v>98</v>
      </c>
      <c r="E3895" s="113">
        <v>1142.0999999999999</v>
      </c>
      <c r="F3895" s="114">
        <v>0.91035469427159665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2929</v>
      </c>
      <c r="B3896" s="122" t="s">
        <v>1</v>
      </c>
      <c r="C3896" s="111"/>
      <c r="D3896" s="111" t="s">
        <v>98</v>
      </c>
      <c r="E3896" s="113">
        <v>948.6</v>
      </c>
      <c r="F3896" s="114">
        <v>0.55131026712342046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6693</v>
      </c>
      <c r="B3897" s="122" t="s">
        <v>55</v>
      </c>
      <c r="C3897" s="111" t="s">
        <v>58</v>
      </c>
      <c r="D3897" s="111" t="s">
        <v>98</v>
      </c>
      <c r="E3897" s="113">
        <v>1071.9000000000001</v>
      </c>
      <c r="F3897" s="114">
        <v>0.78062501288497421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8136</v>
      </c>
      <c r="B3898" s="122" t="s">
        <v>85</v>
      </c>
      <c r="C3898" s="111" t="s">
        <v>92</v>
      </c>
      <c r="D3898" s="111" t="s">
        <v>98</v>
      </c>
      <c r="E3898" s="113">
        <v>1277.3</v>
      </c>
      <c r="F3898" s="114">
        <v>0.81011507858557485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314</v>
      </c>
      <c r="B3899" s="122" t="s">
        <v>1</v>
      </c>
      <c r="C3899" s="111"/>
      <c r="D3899" s="111" t="s">
        <v>98</v>
      </c>
      <c r="E3899" s="113">
        <v>1265.8</v>
      </c>
      <c r="F3899" s="114">
        <v>0.97222732859454331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7863</v>
      </c>
      <c r="B3900" s="122" t="s">
        <v>79</v>
      </c>
      <c r="C3900" s="111" t="s">
        <v>80</v>
      </c>
      <c r="D3900" s="111" t="s">
        <v>98</v>
      </c>
      <c r="E3900" s="113">
        <v>1128</v>
      </c>
      <c r="F3900" s="114">
        <v>0.96584665183595153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3482</v>
      </c>
      <c r="B3901" s="122" t="s">
        <v>2</v>
      </c>
      <c r="C3901" s="111"/>
      <c r="D3901" s="111" t="s">
        <v>98</v>
      </c>
      <c r="E3901" s="113">
        <v>1010</v>
      </c>
      <c r="F3901" s="114">
        <v>0.75109217849638554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7719</v>
      </c>
      <c r="B3902" s="122" t="s">
        <v>73</v>
      </c>
      <c r="C3902" s="111" t="s">
        <v>74</v>
      </c>
      <c r="D3902" s="111" t="s">
        <v>99</v>
      </c>
      <c r="E3902" s="113">
        <v>1329.9</v>
      </c>
      <c r="F3902" s="114">
        <v>0.98848061821842703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5068</v>
      </c>
      <c r="B3903" s="122" t="s">
        <v>17</v>
      </c>
      <c r="C3903" s="111" t="s">
        <v>18</v>
      </c>
      <c r="D3903" s="111" t="s">
        <v>99</v>
      </c>
      <c r="E3903" s="113">
        <v>1227.5</v>
      </c>
      <c r="F3903" s="114">
        <v>0.85788977947259648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3873</v>
      </c>
      <c r="B3904" s="122" t="s">
        <v>2</v>
      </c>
      <c r="C3904" s="111"/>
      <c r="D3904" s="111" t="s">
        <v>98</v>
      </c>
      <c r="E3904" s="113">
        <v>1379</v>
      </c>
      <c r="F3904" s="114">
        <v>0.663429705854784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8036</v>
      </c>
      <c r="B3905" s="122" t="s">
        <v>79</v>
      </c>
      <c r="C3905" s="111" t="s">
        <v>80</v>
      </c>
      <c r="D3905" s="111" t="s">
        <v>98</v>
      </c>
      <c r="E3905" s="113">
        <v>1160.23</v>
      </c>
      <c r="F3905" s="114">
        <v>0.99731614174178218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6414</v>
      </c>
      <c r="B3906" s="122" t="s">
        <v>51</v>
      </c>
      <c r="C3906" s="111" t="s">
        <v>52</v>
      </c>
      <c r="D3906" s="111" t="s">
        <v>98</v>
      </c>
      <c r="E3906" s="113">
        <v>1602.1</v>
      </c>
      <c r="F3906" s="114">
        <v>0.97169146432143227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5559</v>
      </c>
      <c r="B3907" s="122" t="s">
        <v>31</v>
      </c>
      <c r="C3907" s="111" t="s">
        <v>32</v>
      </c>
      <c r="D3907" s="111" t="s">
        <v>98</v>
      </c>
      <c r="E3907" s="113">
        <v>1181.96</v>
      </c>
      <c r="F3907" s="114">
        <v>0.99975121340020034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273</v>
      </c>
      <c r="B3908" s="122" t="s">
        <v>1</v>
      </c>
      <c r="C3908" s="111"/>
      <c r="D3908" s="111" t="s">
        <v>98</v>
      </c>
      <c r="E3908" s="113">
        <v>1246.3</v>
      </c>
      <c r="F3908" s="114">
        <v>0.93739609516624034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6676</v>
      </c>
      <c r="B3909" s="122" t="s">
        <v>55</v>
      </c>
      <c r="C3909" s="111" t="s">
        <v>58</v>
      </c>
      <c r="D3909" s="111" t="s">
        <v>98</v>
      </c>
      <c r="E3909" s="113">
        <v>1067.9000000000001</v>
      </c>
      <c r="F3909" s="114">
        <v>0.4993644515782853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6942</v>
      </c>
      <c r="B3910" s="122" t="s">
        <v>55</v>
      </c>
      <c r="C3910" s="111" t="s">
        <v>58</v>
      </c>
      <c r="D3910" s="111" t="s">
        <v>98</v>
      </c>
      <c r="E3910" s="113">
        <v>903</v>
      </c>
      <c r="F3910" s="114">
        <v>0.50088155518836064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8835</v>
      </c>
      <c r="B3911" s="122" t="s">
        <v>47</v>
      </c>
      <c r="C3911" s="111" t="s">
        <v>3</v>
      </c>
      <c r="D3911" s="111" t="s">
        <v>99</v>
      </c>
      <c r="E3911" s="113">
        <v>1098.9000000000001</v>
      </c>
      <c r="F3911" s="114">
        <v>0.76351599361867661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8640</v>
      </c>
      <c r="B3912" s="122" t="s">
        <v>85</v>
      </c>
      <c r="C3912" s="111" t="s">
        <v>86</v>
      </c>
      <c r="D3912" s="111" t="s">
        <v>99</v>
      </c>
      <c r="E3912" s="113">
        <v>1445.1</v>
      </c>
      <c r="F3912" s="114">
        <v>0.87471114982330489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8084</v>
      </c>
      <c r="B3913" s="122" t="s">
        <v>79</v>
      </c>
      <c r="C3913" s="111" t="s">
        <v>80</v>
      </c>
      <c r="D3913" s="111" t="s">
        <v>98</v>
      </c>
      <c r="E3913" s="113">
        <v>1237.2</v>
      </c>
      <c r="F3913" s="114">
        <v>0.76342855273923382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8582</v>
      </c>
      <c r="B3914" s="122" t="s">
        <v>85</v>
      </c>
      <c r="C3914" s="111" t="s">
        <v>86</v>
      </c>
      <c r="D3914" s="111" t="s">
        <v>99</v>
      </c>
      <c r="E3914" s="113">
        <v>1216.9000000000001</v>
      </c>
      <c r="F3914" s="114">
        <v>1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500</v>
      </c>
      <c r="B3915" s="122" t="s">
        <v>1</v>
      </c>
      <c r="C3915" s="111"/>
      <c r="D3915" s="111" t="s">
        <v>98</v>
      </c>
      <c r="E3915" s="113">
        <v>1236</v>
      </c>
      <c r="F3915" s="114">
        <v>0.84925543773471168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3333</v>
      </c>
      <c r="B3916" s="122" t="s">
        <v>2</v>
      </c>
      <c r="C3916" s="111"/>
      <c r="D3916" s="111" t="s">
        <v>98</v>
      </c>
      <c r="E3916" s="113">
        <v>1038</v>
      </c>
      <c r="F3916" s="114">
        <v>0.85362119300580774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8826</v>
      </c>
      <c r="B3917" s="122" t="s">
        <v>73</v>
      </c>
      <c r="C3917" s="111" t="s">
        <v>74</v>
      </c>
      <c r="D3917" s="111" t="s">
        <v>98</v>
      </c>
      <c r="E3917" s="113">
        <v>1292.6500000000001</v>
      </c>
      <c r="F3917" s="114">
        <v>0.99810093470525352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851</v>
      </c>
      <c r="B3918" s="122" t="s">
        <v>1</v>
      </c>
      <c r="C3918" s="111"/>
      <c r="D3918" s="111" t="s">
        <v>98</v>
      </c>
      <c r="E3918" s="113">
        <v>1084.0999999999999</v>
      </c>
      <c r="F3918" s="114">
        <v>0.78590749400832149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7429</v>
      </c>
      <c r="B3919" s="122" t="s">
        <v>73</v>
      </c>
      <c r="C3919" s="111" t="s">
        <v>74</v>
      </c>
      <c r="D3919" s="111" t="s">
        <v>99</v>
      </c>
      <c r="E3919" s="113">
        <v>1223.9000000000001</v>
      </c>
      <c r="F3919" s="114">
        <v>0.97077073366135469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5564</v>
      </c>
      <c r="B3920" s="122" t="s">
        <v>31</v>
      </c>
      <c r="C3920" s="111" t="s">
        <v>32</v>
      </c>
      <c r="D3920" s="111" t="s">
        <v>98</v>
      </c>
      <c r="E3920" s="113">
        <v>1140</v>
      </c>
      <c r="F3920" s="114">
        <v>0.94099540839892182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5383</v>
      </c>
      <c r="B3921" s="122" t="s">
        <v>23</v>
      </c>
      <c r="C3921" s="111" t="s">
        <v>24</v>
      </c>
      <c r="D3921" s="111" t="s">
        <v>98</v>
      </c>
      <c r="E3921" s="113">
        <v>1646.9</v>
      </c>
      <c r="F3921" s="114">
        <v>0.7292914732648258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5747</v>
      </c>
      <c r="B3922" s="122" t="s">
        <v>34</v>
      </c>
      <c r="C3922" s="111" t="s">
        <v>37</v>
      </c>
      <c r="D3922" s="111" t="s">
        <v>99</v>
      </c>
      <c r="E3922" s="113">
        <v>1134.5</v>
      </c>
      <c r="F3922" s="114">
        <v>0.72875692007288062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5920</v>
      </c>
      <c r="B3923" s="122" t="s">
        <v>39</v>
      </c>
      <c r="C3923" s="111" t="s">
        <v>41</v>
      </c>
      <c r="D3923" s="111" t="s">
        <v>98</v>
      </c>
      <c r="E3923" s="113">
        <v>1146</v>
      </c>
      <c r="F3923" s="114">
        <v>0.95457528711732509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512</v>
      </c>
      <c r="B3924" s="122" t="s">
        <v>1</v>
      </c>
      <c r="C3924" s="111"/>
      <c r="D3924" s="111" t="s">
        <v>98</v>
      </c>
      <c r="E3924" s="113">
        <v>1174.3</v>
      </c>
      <c r="F3924" s="114">
        <v>0.95665670138686965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5976</v>
      </c>
      <c r="B3925" s="122" t="s">
        <v>39</v>
      </c>
      <c r="C3925" s="111" t="s">
        <v>41</v>
      </c>
      <c r="D3925" s="111" t="s">
        <v>98</v>
      </c>
      <c r="E3925" s="113">
        <v>1956.9</v>
      </c>
      <c r="F3925" s="114">
        <v>0.44123195686188676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495</v>
      </c>
      <c r="B3926" s="122" t="s">
        <v>1</v>
      </c>
      <c r="C3926" s="111"/>
      <c r="D3926" s="111" t="s">
        <v>98</v>
      </c>
      <c r="E3926" s="113">
        <v>1226</v>
      </c>
      <c r="F3926" s="114">
        <v>0.85154740875722856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8448</v>
      </c>
      <c r="B3927" s="122" t="s">
        <v>85</v>
      </c>
      <c r="C3927" s="111" t="s">
        <v>86</v>
      </c>
      <c r="D3927" s="111" t="s">
        <v>98</v>
      </c>
      <c r="E3927" s="113">
        <v>1137.9000000000001</v>
      </c>
      <c r="F3927" s="114">
        <v>0.23781345932298367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849</v>
      </c>
      <c r="B3928" s="122" t="s">
        <v>1</v>
      </c>
      <c r="C3928" s="111"/>
      <c r="D3928" s="111" t="s">
        <v>98</v>
      </c>
      <c r="E3928" s="113">
        <v>1361.3</v>
      </c>
      <c r="F3928" s="114">
        <v>0.88856284827194876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8300</v>
      </c>
      <c r="B3929" s="122" t="s">
        <v>85</v>
      </c>
      <c r="C3929" s="111" t="s">
        <v>88</v>
      </c>
      <c r="D3929" s="111" t="s">
        <v>98</v>
      </c>
      <c r="E3929" s="113">
        <v>1684.3</v>
      </c>
      <c r="F3929" s="114">
        <v>0.94790956736326104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444</v>
      </c>
      <c r="B3930" s="122" t="s">
        <v>1</v>
      </c>
      <c r="C3930" s="111"/>
      <c r="D3930" s="111" t="s">
        <v>98</v>
      </c>
      <c r="E3930" s="113">
        <v>1144.5</v>
      </c>
      <c r="F3930" s="114">
        <v>0.83913230121434534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8424</v>
      </c>
      <c r="B3931" s="122" t="s">
        <v>85</v>
      </c>
      <c r="C3931" s="111" t="s">
        <v>88</v>
      </c>
      <c r="D3931" s="111" t="s">
        <v>98</v>
      </c>
      <c r="E3931" s="113">
        <v>1439.8</v>
      </c>
      <c r="F3931" s="114">
        <v>0.98678917749649731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6419</v>
      </c>
      <c r="B3932" s="122" t="s">
        <v>51</v>
      </c>
      <c r="C3932" s="111" t="s">
        <v>52</v>
      </c>
      <c r="D3932" s="111" t="s">
        <v>98</v>
      </c>
      <c r="E3932" s="113">
        <v>1579.3</v>
      </c>
      <c r="F3932" s="114">
        <v>0.96109274989271187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5954</v>
      </c>
      <c r="B3933" s="122" t="s">
        <v>39</v>
      </c>
      <c r="C3933" s="111" t="s">
        <v>42</v>
      </c>
      <c r="D3933" s="111" t="s">
        <v>99</v>
      </c>
      <c r="E3933" s="113">
        <v>1199.04</v>
      </c>
      <c r="F3933" s="114">
        <v>0.96177279976038788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7130</v>
      </c>
      <c r="B3934" s="122" t="s">
        <v>55</v>
      </c>
      <c r="C3934" s="111" t="s">
        <v>56</v>
      </c>
      <c r="D3934" s="111" t="s">
        <v>99</v>
      </c>
      <c r="E3934" s="113">
        <v>1356</v>
      </c>
      <c r="F3934" s="114">
        <v>0.90773968642938563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8291</v>
      </c>
      <c r="B3935" s="122" t="s">
        <v>85</v>
      </c>
      <c r="C3935" s="111" t="s">
        <v>86</v>
      </c>
      <c r="D3935" s="111" t="s">
        <v>99</v>
      </c>
      <c r="E3935" s="113">
        <v>1294.5</v>
      </c>
      <c r="F3935" s="114">
        <v>0.97964267620135181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2897</v>
      </c>
      <c r="B3936" s="122" t="s">
        <v>1</v>
      </c>
      <c r="C3936" s="111"/>
      <c r="D3936" s="111" t="s">
        <v>98</v>
      </c>
      <c r="E3936" s="113">
        <v>1628</v>
      </c>
      <c r="F3936" s="114">
        <v>1.0248354493885745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6420</v>
      </c>
      <c r="B3937" s="122" t="s">
        <v>51</v>
      </c>
      <c r="C3937" s="111" t="s">
        <v>52</v>
      </c>
      <c r="D3937" s="111" t="s">
        <v>98</v>
      </c>
      <c r="E3937" s="113">
        <v>1566.7</v>
      </c>
      <c r="F3937" s="114">
        <v>0.98126463204566161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7971</v>
      </c>
      <c r="B3938" s="122" t="s">
        <v>79</v>
      </c>
      <c r="C3938" s="111" t="s">
        <v>80</v>
      </c>
      <c r="D3938" s="111" t="s">
        <v>98</v>
      </c>
      <c r="E3938" s="113">
        <v>1454.2</v>
      </c>
      <c r="F3938" s="114">
        <v>0.97139899767818139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2755</v>
      </c>
      <c r="B3939" s="122" t="s">
        <v>1</v>
      </c>
      <c r="C3939" s="111"/>
      <c r="D3939" s="111" t="s">
        <v>98</v>
      </c>
      <c r="E3939" s="113">
        <v>1320.9</v>
      </c>
      <c r="F3939" s="114">
        <v>0.92748270240085207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8413</v>
      </c>
      <c r="B3940" s="122" t="s">
        <v>85</v>
      </c>
      <c r="C3940" s="111" t="s">
        <v>88</v>
      </c>
      <c r="D3940" s="111" t="s">
        <v>98</v>
      </c>
      <c r="E3940" s="113">
        <v>1431.9</v>
      </c>
      <c r="F3940" s="114">
        <v>0.9796514234890783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7862</v>
      </c>
      <c r="B3941" s="122" t="s">
        <v>79</v>
      </c>
      <c r="C3941" s="111" t="s">
        <v>80</v>
      </c>
      <c r="D3941" s="111" t="s">
        <v>98</v>
      </c>
      <c r="E3941" s="113">
        <v>1136.67</v>
      </c>
      <c r="F3941" s="114">
        <v>0.9379024131937842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2119</v>
      </c>
      <c r="B3942" s="122" t="s">
        <v>1</v>
      </c>
      <c r="C3942" s="111"/>
      <c r="D3942" s="111" t="s">
        <v>98</v>
      </c>
      <c r="E3942" s="113">
        <v>1350</v>
      </c>
      <c r="F3942" s="114">
        <v>0.87914527140433107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4830</v>
      </c>
      <c r="B3943" s="122" t="s">
        <v>4</v>
      </c>
      <c r="C3943" s="111" t="s">
        <v>6</v>
      </c>
      <c r="D3943" s="111" t="s">
        <v>98</v>
      </c>
      <c r="E3943" s="113">
        <v>1151.8</v>
      </c>
      <c r="F3943" s="114">
        <v>0.97442592910675119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3129</v>
      </c>
      <c r="B3944" s="122" t="s">
        <v>2</v>
      </c>
      <c r="C3944" s="111"/>
      <c r="D3944" s="111" t="s">
        <v>98</v>
      </c>
      <c r="E3944" s="113">
        <v>612.5</v>
      </c>
      <c r="F3944" s="114">
        <v>0.58589898852248135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8790</v>
      </c>
      <c r="B3945" s="122" t="s">
        <v>2</v>
      </c>
      <c r="C3945" s="111"/>
      <c r="D3945" s="111" t="s">
        <v>98</v>
      </c>
      <c r="E3945" s="113">
        <v>1157.7</v>
      </c>
      <c r="F3945" s="114">
        <v>0.82070932341349012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8201</v>
      </c>
      <c r="B3946" s="122" t="s">
        <v>85</v>
      </c>
      <c r="C3946" s="111" t="s">
        <v>90</v>
      </c>
      <c r="D3946" s="111" t="s">
        <v>98</v>
      </c>
      <c r="E3946" s="113">
        <v>1497.2</v>
      </c>
      <c r="F3946" s="114">
        <v>0.99566464126812304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8251</v>
      </c>
      <c r="B3947" s="122" t="s">
        <v>85</v>
      </c>
      <c r="C3947" s="111" t="s">
        <v>92</v>
      </c>
      <c r="D3947" s="111" t="s">
        <v>98</v>
      </c>
      <c r="E3947" s="113">
        <v>1230.0999999999999</v>
      </c>
      <c r="F3947" s="114">
        <v>0.98785101930263108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4510</v>
      </c>
      <c r="B3948" s="122" t="s">
        <v>47</v>
      </c>
      <c r="C3948" s="111" t="s">
        <v>3</v>
      </c>
      <c r="D3948" s="111" t="s">
        <v>98</v>
      </c>
      <c r="E3948" s="113">
        <v>1189</v>
      </c>
      <c r="F3948" s="114">
        <v>0.93394048401756113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8128</v>
      </c>
      <c r="B3949" s="122" t="s">
        <v>85</v>
      </c>
      <c r="C3949" s="111" t="s">
        <v>92</v>
      </c>
      <c r="D3949" s="111" t="s">
        <v>98</v>
      </c>
      <c r="E3949" s="113">
        <v>1163.0999999999999</v>
      </c>
      <c r="F3949" s="114">
        <v>0.69966812085213881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3134</v>
      </c>
      <c r="B3950" s="122" t="s">
        <v>2</v>
      </c>
      <c r="C3950" s="111"/>
      <c r="D3950" s="111" t="s">
        <v>98</v>
      </c>
      <c r="E3950" s="113">
        <v>1170.4000000000001</v>
      </c>
      <c r="F3950" s="114">
        <v>0.5260879045854544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8317</v>
      </c>
      <c r="B3951" s="122" t="s">
        <v>85</v>
      </c>
      <c r="C3951" s="111" t="s">
        <v>88</v>
      </c>
      <c r="D3951" s="111" t="s">
        <v>98</v>
      </c>
      <c r="E3951" s="113">
        <v>1288.9000000000001</v>
      </c>
      <c r="F3951" s="114">
        <v>0.96739281833305213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5682</v>
      </c>
      <c r="B3952" s="122" t="s">
        <v>34</v>
      </c>
      <c r="C3952" s="111" t="s">
        <v>37</v>
      </c>
      <c r="D3952" s="111" t="s">
        <v>98</v>
      </c>
      <c r="E3952" s="113">
        <v>1149.8</v>
      </c>
      <c r="F3952" s="114">
        <v>0.62296832129306223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353</v>
      </c>
      <c r="B3953" s="122" t="s">
        <v>1</v>
      </c>
      <c r="C3953" s="111"/>
      <c r="D3953" s="111" t="s">
        <v>98</v>
      </c>
      <c r="E3953" s="113">
        <v>2225.6</v>
      </c>
      <c r="F3953" s="114">
        <v>0.91155989939033455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896</v>
      </c>
      <c r="B3954" s="122" t="s">
        <v>1</v>
      </c>
      <c r="C3954" s="111"/>
      <c r="D3954" s="111" t="s">
        <v>98</v>
      </c>
      <c r="E3954" s="113">
        <v>1222.7</v>
      </c>
      <c r="F3954" s="114">
        <v>0.94517385991292069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4339</v>
      </c>
      <c r="B3955" s="122" t="s">
        <v>2</v>
      </c>
      <c r="C3955" s="111"/>
      <c r="D3955" s="111" t="s">
        <v>99</v>
      </c>
      <c r="E3955" s="113">
        <v>1283.7</v>
      </c>
      <c r="F3955" s="114">
        <v>0.98730856631497799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7426</v>
      </c>
      <c r="B3956" s="122" t="s">
        <v>73</v>
      </c>
      <c r="C3956" s="111" t="s">
        <v>74</v>
      </c>
      <c r="D3956" s="111" t="s">
        <v>98</v>
      </c>
      <c r="E3956" s="113">
        <v>1251.2</v>
      </c>
      <c r="F3956" s="114">
        <v>0.83041090730796319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7773</v>
      </c>
      <c r="B3957" s="122" t="s">
        <v>73</v>
      </c>
      <c r="C3957" s="111" t="s">
        <v>74</v>
      </c>
      <c r="D3957" s="111" t="s">
        <v>99</v>
      </c>
      <c r="E3957" s="113">
        <v>2125.8000000000002</v>
      </c>
      <c r="F3957" s="114">
        <v>0.95004635440177576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222</v>
      </c>
      <c r="B3958" s="122" t="s">
        <v>1</v>
      </c>
      <c r="C3958" s="111"/>
      <c r="D3958" s="111" t="s">
        <v>98</v>
      </c>
      <c r="E3958" s="113">
        <v>1999.3</v>
      </c>
      <c r="F3958" s="114">
        <v>0.83263684917454706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5685</v>
      </c>
      <c r="B3959" s="122" t="s">
        <v>34</v>
      </c>
      <c r="C3959" s="111" t="s">
        <v>37</v>
      </c>
      <c r="D3959" s="111" t="s">
        <v>98</v>
      </c>
      <c r="E3959" s="113">
        <v>1126.3</v>
      </c>
      <c r="F3959" s="114">
        <v>0.66801535474227558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2294</v>
      </c>
      <c r="B3960" s="122" t="s">
        <v>1</v>
      </c>
      <c r="C3960" s="111"/>
      <c r="D3960" s="111" t="s">
        <v>99</v>
      </c>
      <c r="E3960" s="113">
        <v>1174.0999999999999</v>
      </c>
      <c r="F3960" s="114">
        <v>0.79313198418913256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6936</v>
      </c>
      <c r="B3961" s="122" t="s">
        <v>55</v>
      </c>
      <c r="C3961" s="111" t="s">
        <v>56</v>
      </c>
      <c r="D3961" s="111" t="s">
        <v>98</v>
      </c>
      <c r="E3961" s="113">
        <v>1164</v>
      </c>
      <c r="F3961" s="114">
        <v>0.90270631252127198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3087</v>
      </c>
      <c r="B3962" s="122" t="s">
        <v>1</v>
      </c>
      <c r="C3962" s="111"/>
      <c r="D3962" s="111" t="s">
        <v>98</v>
      </c>
      <c r="E3962" s="113">
        <v>1279.2</v>
      </c>
      <c r="F3962" s="114">
        <v>0.97217111843881143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3495</v>
      </c>
      <c r="B3963" s="122" t="s">
        <v>2</v>
      </c>
      <c r="C3963" s="111"/>
      <c r="D3963" s="111" t="s">
        <v>98</v>
      </c>
      <c r="E3963" s="113">
        <v>1226</v>
      </c>
      <c r="F3963" s="114">
        <v>0.89832224617741818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8405</v>
      </c>
      <c r="B3964" s="122" t="s">
        <v>85</v>
      </c>
      <c r="C3964" s="111" t="s">
        <v>88</v>
      </c>
      <c r="D3964" s="111" t="s">
        <v>98</v>
      </c>
      <c r="E3964" s="113">
        <v>1468.2</v>
      </c>
      <c r="F3964" s="114">
        <v>0.95101488485328611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1289</v>
      </c>
      <c r="B3965" s="122" t="s">
        <v>1</v>
      </c>
      <c r="C3965" s="111"/>
      <c r="D3965" s="111" t="s">
        <v>98</v>
      </c>
      <c r="E3965" s="113">
        <v>1277</v>
      </c>
      <c r="F3965" s="114">
        <v>0.89374997975862491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825</v>
      </c>
      <c r="B3966" s="122" t="s">
        <v>1</v>
      </c>
      <c r="C3966" s="111"/>
      <c r="D3966" s="111" t="s">
        <v>98</v>
      </c>
      <c r="E3966" s="113">
        <v>1463</v>
      </c>
      <c r="F3966" s="114">
        <v>0.8933444403027857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8175</v>
      </c>
      <c r="B3967" s="122" t="s">
        <v>85</v>
      </c>
      <c r="C3967" s="111" t="s">
        <v>86</v>
      </c>
      <c r="D3967" s="111" t="s">
        <v>99</v>
      </c>
      <c r="E3967" s="113">
        <v>1262.4000000000001</v>
      </c>
      <c r="F3967" s="114">
        <v>0.94572639145486626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369</v>
      </c>
      <c r="B3968" s="122" t="s">
        <v>1</v>
      </c>
      <c r="C3968" s="111"/>
      <c r="D3968" s="111" t="s">
        <v>98</v>
      </c>
      <c r="E3968" s="113">
        <v>1451.31</v>
      </c>
      <c r="F3968" s="114">
        <v>0.89245708565890702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2885</v>
      </c>
      <c r="B3969" s="122" t="s">
        <v>1</v>
      </c>
      <c r="C3969" s="111"/>
      <c r="D3969" s="111" t="s">
        <v>98</v>
      </c>
      <c r="E3969" s="113">
        <v>2220.1999999999998</v>
      </c>
      <c r="F3969" s="114">
        <v>0.98046005631610678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405</v>
      </c>
      <c r="B3970" s="122" t="s">
        <v>1</v>
      </c>
      <c r="C3970" s="111"/>
      <c r="D3970" s="111" t="s">
        <v>98</v>
      </c>
      <c r="E3970" s="113">
        <v>1177.3</v>
      </c>
      <c r="F3970" s="114">
        <v>0.80420521816605062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4883</v>
      </c>
      <c r="B3971" s="122" t="s">
        <v>4</v>
      </c>
      <c r="C3971" s="111" t="s">
        <v>6</v>
      </c>
      <c r="D3971" s="111" t="s">
        <v>98</v>
      </c>
      <c r="E3971" s="113">
        <v>1012.5</v>
      </c>
      <c r="F3971" s="114">
        <v>0.60513135761713577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8184</v>
      </c>
      <c r="B3972" s="122" t="s">
        <v>85</v>
      </c>
      <c r="C3972" s="111" t="s">
        <v>88</v>
      </c>
      <c r="D3972" s="111" t="s">
        <v>98</v>
      </c>
      <c r="E3972" s="113">
        <v>1265.7</v>
      </c>
      <c r="F3972" s="114">
        <v>0.96258945171447063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8664</v>
      </c>
      <c r="B3973" s="122" t="s">
        <v>47</v>
      </c>
      <c r="C3973" s="111" t="s">
        <v>3</v>
      </c>
      <c r="D3973" s="111" t="s">
        <v>98</v>
      </c>
      <c r="E3973" s="113">
        <v>2377.8000000000002</v>
      </c>
      <c r="F3973" s="114">
        <v>0.95711003639239756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520</v>
      </c>
      <c r="B3974" s="122" t="s">
        <v>1</v>
      </c>
      <c r="C3974" s="111"/>
      <c r="D3974" s="111" t="s">
        <v>98</v>
      </c>
      <c r="E3974" s="113">
        <v>1244.5</v>
      </c>
      <c r="F3974" s="114">
        <v>0.93618301149928107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943</v>
      </c>
      <c r="B3975" s="122" t="s">
        <v>1</v>
      </c>
      <c r="C3975" s="111"/>
      <c r="D3975" s="111" t="s">
        <v>98</v>
      </c>
      <c r="E3975" s="113">
        <v>1270</v>
      </c>
      <c r="F3975" s="114">
        <v>0.89444949256523354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8058</v>
      </c>
      <c r="B3976" s="122" t="s">
        <v>79</v>
      </c>
      <c r="C3976" s="111" t="s">
        <v>80</v>
      </c>
      <c r="D3976" s="111" t="s">
        <v>98</v>
      </c>
      <c r="E3976" s="113">
        <v>1676</v>
      </c>
      <c r="F3976" s="114">
        <v>0.99640546273160691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2157</v>
      </c>
      <c r="B3977" s="122" t="s">
        <v>1</v>
      </c>
      <c r="C3977" s="111"/>
      <c r="D3977" s="111" t="s">
        <v>98</v>
      </c>
      <c r="E3977" s="113">
        <v>1195.0999999999999</v>
      </c>
      <c r="F3977" s="114">
        <v>0.8880251806299011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848</v>
      </c>
      <c r="B3978" s="122" t="s">
        <v>1</v>
      </c>
      <c r="C3978" s="111"/>
      <c r="D3978" s="111" t="s">
        <v>98</v>
      </c>
      <c r="E3978" s="113">
        <v>1259.0999999999999</v>
      </c>
      <c r="F3978" s="114">
        <v>0.84819674000349254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6526</v>
      </c>
      <c r="B3979" s="122" t="s">
        <v>55</v>
      </c>
      <c r="C3979" s="111" t="s">
        <v>56</v>
      </c>
      <c r="D3979" s="111" t="s">
        <v>98</v>
      </c>
      <c r="E3979" s="113">
        <v>1203</v>
      </c>
      <c r="F3979" s="114">
        <v>0.7422385210472594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7104</v>
      </c>
      <c r="B3980" s="122" t="s">
        <v>55</v>
      </c>
      <c r="C3980" s="111" t="s">
        <v>60</v>
      </c>
      <c r="D3980" s="111" t="s">
        <v>98</v>
      </c>
      <c r="E3980" s="113">
        <v>1242.4000000000001</v>
      </c>
      <c r="F3980" s="114">
        <v>0.96810006201642163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357</v>
      </c>
      <c r="B3981" s="122" t="s">
        <v>1</v>
      </c>
      <c r="C3981" s="111"/>
      <c r="D3981" s="111" t="s">
        <v>98</v>
      </c>
      <c r="E3981" s="113">
        <v>1117.4000000000001</v>
      </c>
      <c r="F3981" s="114">
        <v>0.91687423287797531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5214</v>
      </c>
      <c r="B3982" s="122" t="s">
        <v>17</v>
      </c>
      <c r="C3982" s="111" t="s">
        <v>18</v>
      </c>
      <c r="D3982" s="111" t="s">
        <v>98</v>
      </c>
      <c r="E3982" s="113">
        <v>1304.5</v>
      </c>
      <c r="F3982" s="114">
        <v>0.98752799533177116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230</v>
      </c>
      <c r="B3983" s="122" t="s">
        <v>1</v>
      </c>
      <c r="C3983" s="111"/>
      <c r="D3983" s="111" t="s">
        <v>98</v>
      </c>
      <c r="E3983" s="113">
        <v>1406.8</v>
      </c>
      <c r="F3983" s="114">
        <v>0.96097391634201301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318</v>
      </c>
      <c r="B3984" s="122" t="s">
        <v>1</v>
      </c>
      <c r="C3984" s="111"/>
      <c r="D3984" s="111" t="s">
        <v>98</v>
      </c>
      <c r="E3984" s="113">
        <v>1281</v>
      </c>
      <c r="F3984" s="114">
        <v>0.75575294986983488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8196</v>
      </c>
      <c r="B3985" s="122" t="s">
        <v>85</v>
      </c>
      <c r="C3985" s="111" t="s">
        <v>92</v>
      </c>
      <c r="D3985" s="111" t="s">
        <v>99</v>
      </c>
      <c r="E3985" s="113">
        <v>1242.3</v>
      </c>
      <c r="F3985" s="114">
        <v>0.89459947653074101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5105</v>
      </c>
      <c r="B3986" s="122" t="s">
        <v>17</v>
      </c>
      <c r="C3986" s="111" t="s">
        <v>20</v>
      </c>
      <c r="D3986" s="111" t="s">
        <v>99</v>
      </c>
      <c r="E3986" s="113">
        <v>1344.2</v>
      </c>
      <c r="F3986" s="114">
        <v>0.92593348751473459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8729</v>
      </c>
      <c r="B3987" s="122" t="s">
        <v>85</v>
      </c>
      <c r="C3987" s="111" t="s">
        <v>89</v>
      </c>
      <c r="D3987" s="111" t="s">
        <v>98</v>
      </c>
      <c r="E3987" s="113">
        <v>1120.3</v>
      </c>
      <c r="F3987" s="114">
        <v>0.78823817063558554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8363</v>
      </c>
      <c r="B3988" s="122" t="s">
        <v>85</v>
      </c>
      <c r="C3988" s="111" t="s">
        <v>91</v>
      </c>
      <c r="D3988" s="111" t="s">
        <v>98</v>
      </c>
      <c r="E3988" s="113">
        <v>1348.2</v>
      </c>
      <c r="F3988" s="114">
        <v>0.94014447914108867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4026</v>
      </c>
      <c r="B3989" s="122" t="s">
        <v>2</v>
      </c>
      <c r="C3989" s="111"/>
      <c r="D3989" s="111" t="s">
        <v>98</v>
      </c>
      <c r="E3989" s="113">
        <v>1222.8</v>
      </c>
      <c r="F3989" s="114">
        <v>0.86251809221240172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4770</v>
      </c>
      <c r="B3990" s="122" t="s">
        <v>47</v>
      </c>
      <c r="C3990" s="111" t="s">
        <v>3</v>
      </c>
      <c r="D3990" s="111" t="s">
        <v>98</v>
      </c>
      <c r="E3990" s="113">
        <v>1253.7</v>
      </c>
      <c r="F3990" s="114">
        <v>0.98655295631044804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6100</v>
      </c>
      <c r="B3991" s="122" t="s">
        <v>47</v>
      </c>
      <c r="C3991" s="111" t="s">
        <v>48</v>
      </c>
      <c r="D3991" s="111" t="s">
        <v>98</v>
      </c>
      <c r="E3991" s="113">
        <v>915.4</v>
      </c>
      <c r="F3991" s="114">
        <v>0.44039746185412371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5812</v>
      </c>
      <c r="B3992" s="122" t="s">
        <v>34</v>
      </c>
      <c r="C3992" s="111" t="s">
        <v>38</v>
      </c>
      <c r="D3992" s="111" t="s">
        <v>98</v>
      </c>
      <c r="E3992" s="113">
        <v>2308.5</v>
      </c>
      <c r="F3992" s="114">
        <v>0.96691633206709071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8631</v>
      </c>
      <c r="B3993" s="122" t="s">
        <v>85</v>
      </c>
      <c r="C3993" s="111" t="s">
        <v>86</v>
      </c>
      <c r="D3993" s="111" t="s">
        <v>98</v>
      </c>
      <c r="E3993" s="113">
        <v>1683.6</v>
      </c>
      <c r="F3993" s="114">
        <v>0.90858709200608023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548</v>
      </c>
      <c r="B3994" s="122" t="s">
        <v>1</v>
      </c>
      <c r="C3994" s="111"/>
      <c r="D3994" s="111" t="s">
        <v>98</v>
      </c>
      <c r="E3994" s="113">
        <v>1239.7</v>
      </c>
      <c r="F3994" s="114">
        <v>0.89335393384151318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1610</v>
      </c>
      <c r="B3995" s="122" t="s">
        <v>1</v>
      </c>
      <c r="C3995" s="111"/>
      <c r="D3995" s="111" t="s">
        <v>99</v>
      </c>
      <c r="E3995" s="113">
        <v>1236.2</v>
      </c>
      <c r="F3995" s="114">
        <v>0.82649152990768648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5692</v>
      </c>
      <c r="B3996" s="122" t="s">
        <v>34</v>
      </c>
      <c r="C3996" s="111" t="s">
        <v>37</v>
      </c>
      <c r="D3996" s="111" t="s">
        <v>99</v>
      </c>
      <c r="E3996" s="113">
        <v>1312.2</v>
      </c>
      <c r="F3996" s="114">
        <v>0.62903371670559349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5677</v>
      </c>
      <c r="B3997" s="122" t="s">
        <v>34</v>
      </c>
      <c r="C3997" s="111" t="s">
        <v>37</v>
      </c>
      <c r="D3997" s="111" t="s">
        <v>99</v>
      </c>
      <c r="E3997" s="113">
        <v>1204.8</v>
      </c>
      <c r="F3997" s="114">
        <v>0.60451051688595758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8601</v>
      </c>
      <c r="B3998" s="122" t="s">
        <v>85</v>
      </c>
      <c r="C3998" s="111" t="s">
        <v>88</v>
      </c>
      <c r="D3998" s="111" t="s">
        <v>98</v>
      </c>
      <c r="E3998" s="113">
        <v>1257.7</v>
      </c>
      <c r="F3998" s="114">
        <v>0.92044821184966985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8662</v>
      </c>
      <c r="B3999" s="122" t="s">
        <v>47</v>
      </c>
      <c r="C3999" s="111" t="s">
        <v>3</v>
      </c>
      <c r="D3999" s="111" t="s">
        <v>98</v>
      </c>
      <c r="E3999" s="113">
        <v>2789.8</v>
      </c>
      <c r="F3999" s="114">
        <v>0.95458328144729876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8578</v>
      </c>
      <c r="B4000" s="122" t="s">
        <v>85</v>
      </c>
      <c r="C4000" s="111" t="s">
        <v>88</v>
      </c>
      <c r="D4000" s="111" t="s">
        <v>98</v>
      </c>
      <c r="E4000" s="113">
        <v>1457</v>
      </c>
      <c r="F4000" s="114">
        <v>0.91934981242920277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6902</v>
      </c>
      <c r="B4001" s="122" t="s">
        <v>55</v>
      </c>
      <c r="C4001" s="111" t="s">
        <v>60</v>
      </c>
      <c r="D4001" s="111" t="s">
        <v>98</v>
      </c>
      <c r="E4001" s="113">
        <v>1233.7</v>
      </c>
      <c r="F4001" s="114">
        <v>0.9012305197138234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259</v>
      </c>
      <c r="B4002" s="122" t="s">
        <v>1</v>
      </c>
      <c r="C4002" s="111"/>
      <c r="D4002" s="111" t="s">
        <v>98</v>
      </c>
      <c r="E4002" s="113">
        <v>1159.99</v>
      </c>
      <c r="F4002" s="114">
        <v>0.86704932384434596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5639</v>
      </c>
      <c r="B4003" s="122" t="s">
        <v>34</v>
      </c>
      <c r="C4003" s="111" t="s">
        <v>37</v>
      </c>
      <c r="D4003" s="111" t="s">
        <v>98</v>
      </c>
      <c r="E4003" s="113">
        <v>1640.8</v>
      </c>
      <c r="F4003" s="114">
        <v>0.97659080248113017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8663</v>
      </c>
      <c r="B4004" s="122" t="s">
        <v>47</v>
      </c>
      <c r="C4004" s="111" t="s">
        <v>3</v>
      </c>
      <c r="D4004" s="111" t="s">
        <v>98</v>
      </c>
      <c r="E4004" s="113">
        <v>2371.1</v>
      </c>
      <c r="F4004" s="114">
        <v>0.92947644462989565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8840</v>
      </c>
      <c r="B4005" s="122" t="s">
        <v>1</v>
      </c>
      <c r="C4005" s="111"/>
      <c r="D4005" s="111" t="s">
        <v>98</v>
      </c>
      <c r="E4005" s="113">
        <v>1231.97</v>
      </c>
      <c r="F4005" s="114">
        <v>0.95284666342639124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6483</v>
      </c>
      <c r="B4006" s="122" t="s">
        <v>51</v>
      </c>
      <c r="C4006" s="111" t="s">
        <v>52</v>
      </c>
      <c r="D4006" s="111" t="s">
        <v>98</v>
      </c>
      <c r="E4006" s="113">
        <v>1658.1</v>
      </c>
      <c r="F4006" s="114">
        <v>0.98060152645821286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591</v>
      </c>
      <c r="B4007" s="122" t="s">
        <v>1</v>
      </c>
      <c r="C4007" s="111"/>
      <c r="D4007" s="111" t="s">
        <v>98</v>
      </c>
      <c r="E4007" s="113">
        <v>1295.5</v>
      </c>
      <c r="F4007" s="114">
        <v>0.93500917827602281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8660</v>
      </c>
      <c r="B4008" s="122" t="s">
        <v>47</v>
      </c>
      <c r="C4008" s="111" t="s">
        <v>3</v>
      </c>
      <c r="D4008" s="111" t="s">
        <v>98</v>
      </c>
      <c r="E4008" s="113">
        <v>2835.6</v>
      </c>
      <c r="F4008" s="114">
        <v>0.9412402259264826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505</v>
      </c>
      <c r="B4009" s="122" t="s">
        <v>1</v>
      </c>
      <c r="C4009" s="111"/>
      <c r="D4009" s="111" t="s">
        <v>98</v>
      </c>
      <c r="E4009" s="113">
        <v>1673.5</v>
      </c>
      <c r="F4009" s="114">
        <v>0.88592850375466403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8839</v>
      </c>
      <c r="B4010" s="122" t="s">
        <v>1</v>
      </c>
      <c r="C4010" s="111"/>
      <c r="D4010" s="111" t="s">
        <v>98</v>
      </c>
      <c r="E4010" s="113">
        <v>1206.9000000000001</v>
      </c>
      <c r="F4010" s="114">
        <v>0.62737680431447318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4726</v>
      </c>
      <c r="B4011" s="122" t="s">
        <v>47</v>
      </c>
      <c r="C4011" s="111" t="s">
        <v>3</v>
      </c>
      <c r="D4011" s="111" t="s">
        <v>98</v>
      </c>
      <c r="E4011" s="113">
        <v>1183.8</v>
      </c>
      <c r="F4011" s="114">
        <v>0.80749146251927517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8197</v>
      </c>
      <c r="B4012" s="122" t="s">
        <v>85</v>
      </c>
      <c r="C4012" s="111" t="s">
        <v>92</v>
      </c>
      <c r="D4012" s="111" t="s">
        <v>98</v>
      </c>
      <c r="E4012" s="113">
        <v>1314.4</v>
      </c>
      <c r="F4012" s="114">
        <v>0.87578716605859852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8593</v>
      </c>
      <c r="B4013" s="122" t="s">
        <v>85</v>
      </c>
      <c r="C4013" s="111" t="s">
        <v>88</v>
      </c>
      <c r="D4013" s="111" t="s">
        <v>99</v>
      </c>
      <c r="E4013" s="113">
        <v>1369.1</v>
      </c>
      <c r="F4013" s="114">
        <v>0.95863529626558508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4769</v>
      </c>
      <c r="B4014" s="122" t="s">
        <v>47</v>
      </c>
      <c r="C4014" s="111" t="s">
        <v>3</v>
      </c>
      <c r="D4014" s="111" t="s">
        <v>98</v>
      </c>
      <c r="E4014" s="113">
        <v>1360.9</v>
      </c>
      <c r="F4014" s="114">
        <v>0.92554766275519462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3398</v>
      </c>
      <c r="B4015" s="122" t="s">
        <v>2</v>
      </c>
      <c r="C4015" s="111"/>
      <c r="D4015" s="111" t="s">
        <v>98</v>
      </c>
      <c r="E4015" s="113">
        <v>1231</v>
      </c>
      <c r="F4015" s="114">
        <v>0.79653965618029388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5400</v>
      </c>
      <c r="B4016" s="122" t="s">
        <v>23</v>
      </c>
      <c r="C4016" s="111" t="s">
        <v>24</v>
      </c>
      <c r="D4016" s="111" t="s">
        <v>98</v>
      </c>
      <c r="E4016" s="113">
        <v>1254</v>
      </c>
      <c r="F4016" s="114">
        <v>0.97037862306614742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8881</v>
      </c>
      <c r="B4017" s="122" t="s">
        <v>1</v>
      </c>
      <c r="C4017" s="111"/>
      <c r="D4017" s="111" t="s">
        <v>99</v>
      </c>
      <c r="E4017" s="113">
        <v>5158</v>
      </c>
      <c r="F4017" s="114">
        <v>0.93856770039964854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7736</v>
      </c>
      <c r="B4018" s="122" t="s">
        <v>73</v>
      </c>
      <c r="C4018" s="111" t="s">
        <v>75</v>
      </c>
      <c r="D4018" s="111" t="s">
        <v>99</v>
      </c>
      <c r="E4018" s="113">
        <v>1418</v>
      </c>
      <c r="F4018" s="114">
        <v>0.93764051338997079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8783</v>
      </c>
      <c r="B4019" s="122" t="s">
        <v>2</v>
      </c>
      <c r="C4019" s="111"/>
      <c r="D4019" s="111" t="s">
        <v>98</v>
      </c>
      <c r="E4019" s="113">
        <v>1266.83</v>
      </c>
      <c r="F4019" s="114">
        <v>0.98227118064609031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2295</v>
      </c>
      <c r="B4020" s="122" t="s">
        <v>1</v>
      </c>
      <c r="C4020" s="111"/>
      <c r="D4020" s="111" t="s">
        <v>98</v>
      </c>
      <c r="E4020" s="113">
        <v>1249</v>
      </c>
      <c r="F4020" s="114">
        <v>0.75250880305032131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8393</v>
      </c>
      <c r="B4021" s="122" t="s">
        <v>85</v>
      </c>
      <c r="C4021" s="111" t="s">
        <v>86</v>
      </c>
      <c r="D4021" s="111" t="s">
        <v>98</v>
      </c>
      <c r="E4021" s="113">
        <v>1606.55</v>
      </c>
      <c r="F4021" s="114">
        <v>0.99644671992053047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4330</v>
      </c>
      <c r="B4022" s="122" t="s">
        <v>2</v>
      </c>
      <c r="C4022" s="111"/>
      <c r="D4022" s="111" t="s">
        <v>98</v>
      </c>
      <c r="E4022" s="113">
        <v>1317.7</v>
      </c>
      <c r="F4022" s="114">
        <v>0.9524378694641934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3066</v>
      </c>
      <c r="B4023" s="122" t="s">
        <v>1</v>
      </c>
      <c r="C4023" s="111"/>
      <c r="D4023" s="111" t="s">
        <v>98</v>
      </c>
      <c r="E4023" s="113">
        <v>1418.5</v>
      </c>
      <c r="F4023" s="114">
        <v>0.8579176167464011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4751</v>
      </c>
      <c r="B4024" s="122" t="s">
        <v>47</v>
      </c>
      <c r="C4024" s="111" t="s">
        <v>3</v>
      </c>
      <c r="D4024" s="111" t="s">
        <v>99</v>
      </c>
      <c r="E4024" s="113">
        <v>1103.5</v>
      </c>
      <c r="F4024" s="114">
        <v>0.64457384118543459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671</v>
      </c>
      <c r="B4025" s="122" t="s">
        <v>1</v>
      </c>
      <c r="C4025" s="111"/>
      <c r="D4025" s="111" t="s">
        <v>98</v>
      </c>
      <c r="E4025" s="113">
        <v>1424.4</v>
      </c>
      <c r="F4025" s="114">
        <v>0.89713627066536827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672</v>
      </c>
      <c r="B4026" s="122" t="s">
        <v>1</v>
      </c>
      <c r="C4026" s="111"/>
      <c r="D4026" s="111" t="s">
        <v>99</v>
      </c>
      <c r="E4026" s="113">
        <v>1309.0999999999999</v>
      </c>
      <c r="F4026" s="114">
        <v>0.81836137323740776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8758</v>
      </c>
      <c r="B4027" s="122" t="s">
        <v>79</v>
      </c>
      <c r="C4027" s="111" t="s">
        <v>83</v>
      </c>
      <c r="D4027" s="111" t="s">
        <v>98</v>
      </c>
      <c r="E4027" s="113">
        <v>1268.0999999999999</v>
      </c>
      <c r="F4027" s="114">
        <v>0.88506981345045144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1345</v>
      </c>
      <c r="B4028" s="122" t="s">
        <v>1</v>
      </c>
      <c r="C4028" s="111"/>
      <c r="D4028" s="111" t="s">
        <v>98</v>
      </c>
      <c r="E4028" s="113">
        <v>1204.9000000000001</v>
      </c>
      <c r="F4028" s="114">
        <v>0.78377052602976538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7132</v>
      </c>
      <c r="B4029" s="122" t="s">
        <v>55</v>
      </c>
      <c r="C4029" s="111" t="s">
        <v>56</v>
      </c>
      <c r="D4029" s="111" t="s">
        <v>99</v>
      </c>
      <c r="E4029" s="113">
        <v>1596</v>
      </c>
      <c r="F4029" s="114">
        <v>0.99769395982229592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4768</v>
      </c>
      <c r="B4030" s="122" t="s">
        <v>47</v>
      </c>
      <c r="C4030" s="111" t="s">
        <v>3</v>
      </c>
      <c r="D4030" s="111" t="s">
        <v>98</v>
      </c>
      <c r="E4030" s="113">
        <v>1289.7</v>
      </c>
      <c r="F4030" s="114">
        <v>0.92339161280038928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4759</v>
      </c>
      <c r="B4031" s="122" t="s">
        <v>47</v>
      </c>
      <c r="C4031" s="111" t="s">
        <v>3</v>
      </c>
      <c r="D4031" s="111" t="s">
        <v>98</v>
      </c>
      <c r="E4031" s="113">
        <v>2448.9</v>
      </c>
      <c r="F4031" s="114">
        <v>0.87024860014873395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7427</v>
      </c>
      <c r="B4032" s="122" t="s">
        <v>73</v>
      </c>
      <c r="C4032" s="111" t="s">
        <v>74</v>
      </c>
      <c r="D4032" s="111" t="s">
        <v>99</v>
      </c>
      <c r="E4032" s="113">
        <v>1226</v>
      </c>
      <c r="F4032" s="114">
        <v>0.79880284901110477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5000</v>
      </c>
      <c r="B4033" s="122" t="s">
        <v>8</v>
      </c>
      <c r="C4033" s="111" t="s">
        <v>9</v>
      </c>
      <c r="D4033" s="111" t="s">
        <v>98</v>
      </c>
      <c r="E4033" s="113">
        <v>1343.4</v>
      </c>
      <c r="F4033" s="114">
        <v>0.95511036387525328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8093</v>
      </c>
      <c r="B4034" s="122" t="s">
        <v>79</v>
      </c>
      <c r="C4034" s="111" t="s">
        <v>80</v>
      </c>
      <c r="D4034" s="111" t="s">
        <v>98</v>
      </c>
      <c r="E4034" s="113">
        <v>1288</v>
      </c>
      <c r="F4034" s="114">
        <v>0.90885019694283753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1134</v>
      </c>
      <c r="B4035" s="122" t="s">
        <v>1</v>
      </c>
      <c r="C4035" s="111"/>
      <c r="D4035" s="111" t="s">
        <v>98</v>
      </c>
      <c r="E4035" s="113">
        <v>1249.0999999999999</v>
      </c>
      <c r="F4035" s="114">
        <v>0.93786376448829334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8239</v>
      </c>
      <c r="B4036" s="122" t="s">
        <v>85</v>
      </c>
      <c r="C4036" s="111" t="s">
        <v>90</v>
      </c>
      <c r="D4036" s="111" t="s">
        <v>98</v>
      </c>
      <c r="E4036" s="113">
        <v>1302.43</v>
      </c>
      <c r="F4036" s="114">
        <v>0.75392878652470274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1287</v>
      </c>
      <c r="B4037" s="122" t="s">
        <v>1</v>
      </c>
      <c r="C4037" s="111"/>
      <c r="D4037" s="111" t="s">
        <v>98</v>
      </c>
      <c r="E4037" s="113">
        <v>1287</v>
      </c>
      <c r="F4037" s="114">
        <v>0.80032491394348482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5523</v>
      </c>
      <c r="B4038" s="122" t="s">
        <v>28</v>
      </c>
      <c r="C4038" s="111" t="s">
        <v>29</v>
      </c>
      <c r="D4038" s="111" t="s">
        <v>98</v>
      </c>
      <c r="E4038" s="113">
        <v>1650.3</v>
      </c>
      <c r="F4038" s="114">
        <v>0.79358807857701241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3481</v>
      </c>
      <c r="B4039" s="122" t="s">
        <v>2</v>
      </c>
      <c r="C4039" s="111"/>
      <c r="D4039" s="111" t="s">
        <v>98</v>
      </c>
      <c r="E4039" s="113">
        <v>1379</v>
      </c>
      <c r="F4039" s="114">
        <v>0.91468801890901708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5272</v>
      </c>
      <c r="B4040" s="122" t="s">
        <v>23</v>
      </c>
      <c r="C4040" s="111" t="s">
        <v>24</v>
      </c>
      <c r="D4040" s="111" t="s">
        <v>98</v>
      </c>
      <c r="E4040" s="113">
        <v>1524</v>
      </c>
      <c r="F4040" s="114">
        <v>0.80195914303620464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5130</v>
      </c>
      <c r="B4041" s="122" t="s">
        <v>17</v>
      </c>
      <c r="C4041" s="111" t="s">
        <v>20</v>
      </c>
      <c r="D4041" s="111" t="s">
        <v>99</v>
      </c>
      <c r="E4041" s="113">
        <v>1260.8</v>
      </c>
      <c r="F4041" s="114">
        <v>0.90118949306769158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4571</v>
      </c>
      <c r="B4042" s="122" t="s">
        <v>47</v>
      </c>
      <c r="C4042" s="111" t="s">
        <v>3</v>
      </c>
      <c r="D4042" s="111" t="s">
        <v>99</v>
      </c>
      <c r="E4042" s="113">
        <v>1365.5</v>
      </c>
      <c r="F4042" s="114">
        <v>0.9939456704417815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6481</v>
      </c>
      <c r="B4043" s="122" t="s">
        <v>51</v>
      </c>
      <c r="C4043" s="111" t="s">
        <v>52</v>
      </c>
      <c r="D4043" s="111" t="s">
        <v>98</v>
      </c>
      <c r="E4043" s="113">
        <v>944.3</v>
      </c>
      <c r="F4043" s="114">
        <v>0.46728234356898013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5422</v>
      </c>
      <c r="B4044" s="122" t="s">
        <v>23</v>
      </c>
      <c r="C4044" s="111" t="s">
        <v>24</v>
      </c>
      <c r="D4044" s="111" t="s">
        <v>98</v>
      </c>
      <c r="E4044" s="113">
        <v>1303</v>
      </c>
      <c r="F4044" s="114">
        <v>0.98594920535206576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4887</v>
      </c>
      <c r="B4045" s="122" t="s">
        <v>4</v>
      </c>
      <c r="C4045" s="111" t="s">
        <v>6</v>
      </c>
      <c r="D4045" s="111" t="s">
        <v>98</v>
      </c>
      <c r="E4045" s="113">
        <v>1300.5</v>
      </c>
      <c r="F4045" s="114">
        <v>0.97784405784192541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8658</v>
      </c>
      <c r="B4046" s="122" t="s">
        <v>47</v>
      </c>
      <c r="C4046" s="111" t="s">
        <v>3</v>
      </c>
      <c r="D4046" s="111" t="s">
        <v>98</v>
      </c>
      <c r="E4046" s="113">
        <v>2607.6</v>
      </c>
      <c r="F4046" s="114">
        <v>1.001591027584005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3202</v>
      </c>
      <c r="B4047" s="122" t="s">
        <v>2</v>
      </c>
      <c r="C4047" s="111"/>
      <c r="D4047" s="111" t="s">
        <v>98</v>
      </c>
      <c r="E4047" s="113">
        <v>1239.7</v>
      </c>
      <c r="F4047" s="114">
        <v>0.77280929092249329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4757</v>
      </c>
      <c r="B4048" s="122" t="s">
        <v>47</v>
      </c>
      <c r="C4048" s="111" t="s">
        <v>3</v>
      </c>
      <c r="D4048" s="111" t="s">
        <v>98</v>
      </c>
      <c r="E4048" s="113">
        <v>1335.1</v>
      </c>
      <c r="F4048" s="114">
        <v>0.98982245603146102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6582</v>
      </c>
      <c r="B4049" s="122" t="s">
        <v>55</v>
      </c>
      <c r="C4049" s="111" t="s">
        <v>56</v>
      </c>
      <c r="D4049" s="111" t="s">
        <v>98</v>
      </c>
      <c r="E4049" s="113">
        <v>1912.4</v>
      </c>
      <c r="F4049" s="114">
        <v>0.91757978129432161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4348</v>
      </c>
      <c r="B4050" s="122" t="s">
        <v>2</v>
      </c>
      <c r="C4050" s="111"/>
      <c r="D4050" s="111" t="s">
        <v>99</v>
      </c>
      <c r="E4050" s="113">
        <v>1393.9</v>
      </c>
      <c r="F4050" s="114">
        <v>0.94528905276044894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3182</v>
      </c>
      <c r="B4051" s="122" t="s">
        <v>2</v>
      </c>
      <c r="C4051" s="111"/>
      <c r="D4051" s="111" t="s">
        <v>98</v>
      </c>
      <c r="E4051" s="113">
        <v>1277</v>
      </c>
      <c r="F4051" s="114">
        <v>0.8225711445735413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4855</v>
      </c>
      <c r="B4052" s="122" t="s">
        <v>4</v>
      </c>
      <c r="C4052" s="111" t="s">
        <v>6</v>
      </c>
      <c r="D4052" s="111" t="s">
        <v>98</v>
      </c>
      <c r="E4052" s="113">
        <v>1383.1</v>
      </c>
      <c r="F4052" s="114">
        <v>0.9177371365270206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8711</v>
      </c>
      <c r="B4053" s="122" t="s">
        <v>79</v>
      </c>
      <c r="C4053" s="111" t="s">
        <v>80</v>
      </c>
      <c r="D4053" s="111" t="s">
        <v>98</v>
      </c>
      <c r="E4053" s="113">
        <v>1299.48</v>
      </c>
      <c r="F4053" s="114">
        <v>0.96978648489047636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1672</v>
      </c>
      <c r="B4054" s="122" t="s">
        <v>1</v>
      </c>
      <c r="C4054" s="111"/>
      <c r="D4054" s="111" t="s">
        <v>98</v>
      </c>
      <c r="E4054" s="113">
        <v>1188.7</v>
      </c>
      <c r="F4054" s="114">
        <v>0.65271387503895573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3307</v>
      </c>
      <c r="B4055" s="122" t="s">
        <v>2</v>
      </c>
      <c r="C4055" s="111"/>
      <c r="D4055" s="111" t="s">
        <v>98</v>
      </c>
      <c r="E4055" s="113">
        <v>1367.9</v>
      </c>
      <c r="F4055" s="114">
        <v>0.91158850208445485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906</v>
      </c>
      <c r="B4056" s="122" t="s">
        <v>1</v>
      </c>
      <c r="C4056" s="111"/>
      <c r="D4056" s="111" t="s">
        <v>98</v>
      </c>
      <c r="E4056" s="113">
        <v>1555</v>
      </c>
      <c r="F4056" s="114">
        <v>0.92253668297804559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2203</v>
      </c>
      <c r="B4057" s="122" t="s">
        <v>1</v>
      </c>
      <c r="C4057" s="111"/>
      <c r="D4057" s="111" t="s">
        <v>98</v>
      </c>
      <c r="E4057" s="113">
        <v>1274</v>
      </c>
      <c r="F4057" s="114">
        <v>0.73848560836821497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3427</v>
      </c>
      <c r="B4058" s="122" t="s">
        <v>2</v>
      </c>
      <c r="C4058" s="111"/>
      <c r="D4058" s="111" t="s">
        <v>98</v>
      </c>
      <c r="E4058" s="113">
        <v>1326</v>
      </c>
      <c r="F4058" s="114">
        <v>0.88788436157025064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382</v>
      </c>
      <c r="B4059" s="122" t="s">
        <v>1</v>
      </c>
      <c r="C4059" s="111"/>
      <c r="D4059" s="111" t="s">
        <v>98</v>
      </c>
      <c r="E4059" s="113">
        <v>923.1</v>
      </c>
      <c r="F4059" s="114">
        <v>0.39013666987050644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587</v>
      </c>
      <c r="B4060" s="122" t="s">
        <v>1</v>
      </c>
      <c r="C4060" s="111"/>
      <c r="D4060" s="111" t="s">
        <v>98</v>
      </c>
      <c r="E4060" s="113">
        <v>1309.2</v>
      </c>
      <c r="F4060" s="114">
        <v>0.90848608062539649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4859</v>
      </c>
      <c r="B4061" s="122" t="s">
        <v>4</v>
      </c>
      <c r="C4061" s="111" t="s">
        <v>6</v>
      </c>
      <c r="D4061" s="111" t="s">
        <v>98</v>
      </c>
      <c r="E4061" s="113">
        <v>1361</v>
      </c>
      <c r="F4061" s="114">
        <v>1.00033011018277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1909</v>
      </c>
      <c r="B4062" s="122" t="s">
        <v>1</v>
      </c>
      <c r="C4062" s="111"/>
      <c r="D4062" s="111" t="s">
        <v>98</v>
      </c>
      <c r="E4062" s="113">
        <v>2428.6</v>
      </c>
      <c r="F4062" s="114">
        <v>0.69978903446078222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8659</v>
      </c>
      <c r="B4063" s="122" t="s">
        <v>47</v>
      </c>
      <c r="C4063" s="111" t="s">
        <v>3</v>
      </c>
      <c r="D4063" s="111" t="s">
        <v>98</v>
      </c>
      <c r="E4063" s="113">
        <v>2797.6</v>
      </c>
      <c r="F4063" s="114">
        <v>1.0418591427996191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3006</v>
      </c>
      <c r="B4064" s="122" t="s">
        <v>1</v>
      </c>
      <c r="C4064" s="111"/>
      <c r="D4064" s="111" t="s">
        <v>98</v>
      </c>
      <c r="E4064" s="113">
        <v>2414.1999999999998</v>
      </c>
      <c r="F4064" s="114">
        <v>0.99462877758154467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1316</v>
      </c>
      <c r="B4065" s="122" t="s">
        <v>1</v>
      </c>
      <c r="C4065" s="111"/>
      <c r="D4065" s="111" t="s">
        <v>98</v>
      </c>
      <c r="E4065" s="113">
        <v>1546</v>
      </c>
      <c r="F4065" s="114">
        <v>0.77864520687641559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6917</v>
      </c>
      <c r="B4066" s="122" t="s">
        <v>55</v>
      </c>
      <c r="C4066" s="111" t="s">
        <v>60</v>
      </c>
      <c r="D4066" s="111" t="s">
        <v>98</v>
      </c>
      <c r="E4066" s="113">
        <v>1203.3</v>
      </c>
      <c r="F4066" s="114">
        <v>0.80181969339443848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3112</v>
      </c>
      <c r="B4067" s="122" t="s">
        <v>1</v>
      </c>
      <c r="C4067" s="111"/>
      <c r="D4067" s="111" t="s">
        <v>99</v>
      </c>
      <c r="E4067" s="113">
        <v>1457</v>
      </c>
      <c r="F4067" s="114">
        <v>0.91333526409845245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8292</v>
      </c>
      <c r="B4068" s="122" t="s">
        <v>85</v>
      </c>
      <c r="C4068" s="111" t="s">
        <v>90</v>
      </c>
      <c r="D4068" s="111" t="s">
        <v>98</v>
      </c>
      <c r="E4068" s="113">
        <v>1931</v>
      </c>
      <c r="F4068" s="114">
        <v>0.75049801112490344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4640</v>
      </c>
      <c r="B4069" s="122" t="s">
        <v>47</v>
      </c>
      <c r="C4069" s="111" t="s">
        <v>3</v>
      </c>
      <c r="D4069" s="111" t="s">
        <v>98</v>
      </c>
      <c r="E4069" s="113">
        <v>1381.9</v>
      </c>
      <c r="F4069" s="114">
        <v>0.98658132361068396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985</v>
      </c>
      <c r="B4070" s="122" t="s">
        <v>1</v>
      </c>
      <c r="C4070" s="111"/>
      <c r="D4070" s="111" t="s">
        <v>98</v>
      </c>
      <c r="E4070" s="113">
        <v>1366.6</v>
      </c>
      <c r="F4070" s="114">
        <v>0.95709102024368609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6005</v>
      </c>
      <c r="B4071" s="122" t="s">
        <v>39</v>
      </c>
      <c r="C4071" s="111" t="s">
        <v>42</v>
      </c>
      <c r="D4071" s="111" t="s">
        <v>98</v>
      </c>
      <c r="E4071" s="113">
        <v>1767</v>
      </c>
      <c r="F4071" s="114">
        <v>0.97404949765449123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6482</v>
      </c>
      <c r="B4072" s="122" t="s">
        <v>51</v>
      </c>
      <c r="C4072" s="111" t="s">
        <v>52</v>
      </c>
      <c r="D4072" s="111" t="s">
        <v>98</v>
      </c>
      <c r="E4072" s="113">
        <v>1305</v>
      </c>
      <c r="F4072" s="114">
        <v>0.96619391061831572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4334</v>
      </c>
      <c r="B4073" s="122" t="s">
        <v>2</v>
      </c>
      <c r="C4073" s="111"/>
      <c r="D4073" s="111" t="s">
        <v>99</v>
      </c>
      <c r="E4073" s="113">
        <v>1335.37</v>
      </c>
      <c r="F4073" s="114">
        <v>0.98912274076762041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3430</v>
      </c>
      <c r="B4074" s="122" t="s">
        <v>2</v>
      </c>
      <c r="C4074" s="111"/>
      <c r="D4074" s="111" t="s">
        <v>98</v>
      </c>
      <c r="E4074" s="113">
        <v>1335.9</v>
      </c>
      <c r="F4074" s="114">
        <v>0.8274657855482338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1851</v>
      </c>
      <c r="B4075" s="122" t="s">
        <v>1</v>
      </c>
      <c r="C4075" s="111"/>
      <c r="D4075" s="111" t="s">
        <v>98</v>
      </c>
      <c r="E4075" s="113">
        <v>2110</v>
      </c>
      <c r="F4075" s="114">
        <v>0.83564836921019936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1731</v>
      </c>
      <c r="B4076" s="122" t="s">
        <v>1</v>
      </c>
      <c r="C4076" s="111"/>
      <c r="D4076" s="111" t="s">
        <v>98</v>
      </c>
      <c r="E4076" s="113">
        <v>1218.7</v>
      </c>
      <c r="F4076" s="114">
        <v>0.66982978490307166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1347</v>
      </c>
      <c r="B4077" s="122" t="s">
        <v>1</v>
      </c>
      <c r="C4077" s="111"/>
      <c r="D4077" s="111" t="s">
        <v>98</v>
      </c>
      <c r="E4077" s="113">
        <v>1376.1</v>
      </c>
      <c r="F4077" s="114">
        <v>0.9815788841192723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8661</v>
      </c>
      <c r="B4078" s="122" t="s">
        <v>47</v>
      </c>
      <c r="C4078" s="111" t="s">
        <v>3</v>
      </c>
      <c r="D4078" s="111" t="s">
        <v>98</v>
      </c>
      <c r="E4078" s="113">
        <v>2891.38</v>
      </c>
      <c r="F4078" s="114">
        <v>1.0066427303206102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690</v>
      </c>
      <c r="B4079" s="122" t="s">
        <v>1</v>
      </c>
      <c r="C4079" s="111"/>
      <c r="D4079" s="111" t="s">
        <v>98</v>
      </c>
      <c r="E4079" s="113">
        <v>1366.3</v>
      </c>
      <c r="F4079" s="114">
        <v>0.67208440490987309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894</v>
      </c>
      <c r="B4080" s="122" t="s">
        <v>1</v>
      </c>
      <c r="C4080" s="111"/>
      <c r="D4080" s="111" t="s">
        <v>98</v>
      </c>
      <c r="E4080" s="113">
        <v>1369.6</v>
      </c>
      <c r="F4080" s="114">
        <v>0.98553145145164989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7073</v>
      </c>
      <c r="B4081" s="122" t="s">
        <v>55</v>
      </c>
      <c r="C4081" s="111" t="s">
        <v>60</v>
      </c>
      <c r="D4081" s="111" t="s">
        <v>98</v>
      </c>
      <c r="E4081" s="113">
        <v>1264.3</v>
      </c>
      <c r="F4081" s="114">
        <v>0.84863129698161233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1078</v>
      </c>
      <c r="B4082" s="122" t="s">
        <v>1</v>
      </c>
      <c r="C4082" s="111"/>
      <c r="D4082" s="111" t="s">
        <v>98</v>
      </c>
      <c r="E4082" s="113">
        <v>1389.2</v>
      </c>
      <c r="F4082" s="114">
        <v>0.94552665000646918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5778</v>
      </c>
      <c r="B4083" s="122" t="s">
        <v>34</v>
      </c>
      <c r="C4083" s="111" t="s">
        <v>35</v>
      </c>
      <c r="D4083" s="111" t="s">
        <v>98</v>
      </c>
      <c r="E4083" s="113">
        <v>1549</v>
      </c>
      <c r="F4083" s="114">
        <v>0.99118482955747045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3394</v>
      </c>
      <c r="B4084" s="122" t="s">
        <v>2</v>
      </c>
      <c r="C4084" s="111"/>
      <c r="D4084" s="111" t="s">
        <v>98</v>
      </c>
      <c r="E4084" s="113">
        <v>1803.2</v>
      </c>
      <c r="F4084" s="114">
        <v>0.68765488475526959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8762</v>
      </c>
      <c r="B4085" s="122" t="s">
        <v>79</v>
      </c>
      <c r="C4085" s="111" t="s">
        <v>83</v>
      </c>
      <c r="D4085" s="111" t="s">
        <v>98</v>
      </c>
      <c r="E4085" s="113">
        <v>1382.6</v>
      </c>
      <c r="F4085" s="114">
        <v>0.9049665343101333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597</v>
      </c>
      <c r="B4086" s="122" t="s">
        <v>1</v>
      </c>
      <c r="C4086" s="111"/>
      <c r="D4086" s="111" t="s">
        <v>98</v>
      </c>
      <c r="E4086" s="113">
        <v>2121.4</v>
      </c>
      <c r="F4086" s="114">
        <v>0.90089141260234884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6981</v>
      </c>
      <c r="B4087" s="122" t="s">
        <v>55</v>
      </c>
      <c r="C4087" s="111" t="s">
        <v>58</v>
      </c>
      <c r="D4087" s="111" t="s">
        <v>98</v>
      </c>
      <c r="E4087" s="113">
        <v>1680.3</v>
      </c>
      <c r="F4087" s="114">
        <v>0.99672638046958129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4692</v>
      </c>
      <c r="B4088" s="122" t="s">
        <v>47</v>
      </c>
      <c r="C4088" s="111" t="s">
        <v>3</v>
      </c>
      <c r="D4088" s="111" t="s">
        <v>98</v>
      </c>
      <c r="E4088" s="113">
        <v>1367.8</v>
      </c>
      <c r="F4088" s="114">
        <v>0.97562004148176029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4703</v>
      </c>
      <c r="B4089" s="122" t="s">
        <v>47</v>
      </c>
      <c r="C4089" s="111" t="s">
        <v>3</v>
      </c>
      <c r="D4089" s="111" t="s">
        <v>98</v>
      </c>
      <c r="E4089" s="113">
        <v>1399.9</v>
      </c>
      <c r="F4089" s="114">
        <v>0.83825949207086792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3463</v>
      </c>
      <c r="B4090" s="122" t="s">
        <v>2</v>
      </c>
      <c r="C4090" s="111"/>
      <c r="D4090" s="111" t="s">
        <v>98</v>
      </c>
      <c r="E4090" s="113">
        <v>1886</v>
      </c>
      <c r="F4090" s="114">
        <v>0.87911205995153263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8535</v>
      </c>
      <c r="B4091" s="122" t="s">
        <v>85</v>
      </c>
      <c r="C4091" s="111" t="s">
        <v>86</v>
      </c>
      <c r="D4091" s="111" t="s">
        <v>98</v>
      </c>
      <c r="E4091" s="113">
        <v>1542.79</v>
      </c>
      <c r="F4091" s="114">
        <v>0.99688168509080388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3168</v>
      </c>
      <c r="B4092" s="122" t="s">
        <v>2</v>
      </c>
      <c r="C4092" s="111"/>
      <c r="D4092" s="111" t="s">
        <v>98</v>
      </c>
      <c r="E4092" s="113">
        <v>1256</v>
      </c>
      <c r="F4092" s="114">
        <v>0.69146814718445782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6980</v>
      </c>
      <c r="B4093" s="122" t="s">
        <v>55</v>
      </c>
      <c r="C4093" s="111" t="s">
        <v>58</v>
      </c>
      <c r="D4093" s="111" t="s">
        <v>98</v>
      </c>
      <c r="E4093" s="113">
        <v>1975.9</v>
      </c>
      <c r="F4093" s="114">
        <v>0.98239479269564856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8539</v>
      </c>
      <c r="B4094" s="122" t="s">
        <v>85</v>
      </c>
      <c r="C4094" s="111" t="s">
        <v>88</v>
      </c>
      <c r="D4094" s="111" t="s">
        <v>98</v>
      </c>
      <c r="E4094" s="113">
        <v>2004.5</v>
      </c>
      <c r="F4094" s="114">
        <v>0.96482592709760351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5409</v>
      </c>
      <c r="B4095" s="122" t="s">
        <v>23</v>
      </c>
      <c r="C4095" s="111" t="s">
        <v>24</v>
      </c>
      <c r="D4095" s="111" t="s">
        <v>98</v>
      </c>
      <c r="E4095" s="113">
        <v>2236.1999999999998</v>
      </c>
      <c r="F4095" s="114">
        <v>0.99132309623952253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276</v>
      </c>
      <c r="B4096" s="122" t="s">
        <v>1</v>
      </c>
      <c r="C4096" s="111"/>
      <c r="D4096" s="111" t="s">
        <v>98</v>
      </c>
      <c r="E4096" s="113">
        <v>1090.4000000000001</v>
      </c>
      <c r="F4096" s="114">
        <v>0.61232392000918934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8676</v>
      </c>
      <c r="B4097" s="122" t="s">
        <v>85</v>
      </c>
      <c r="C4097" s="111" t="s">
        <v>89</v>
      </c>
      <c r="D4097" s="111" t="s">
        <v>98</v>
      </c>
      <c r="E4097" s="113">
        <v>1241</v>
      </c>
      <c r="F4097" s="114">
        <v>0.81602716217887872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1221</v>
      </c>
      <c r="B4098" s="122" t="s">
        <v>1</v>
      </c>
      <c r="C4098" s="111"/>
      <c r="D4098" s="111" t="s">
        <v>98</v>
      </c>
      <c r="E4098" s="113">
        <v>1447</v>
      </c>
      <c r="F4098" s="114">
        <v>0.99119036862770959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2349</v>
      </c>
      <c r="B4099" s="122" t="s">
        <v>1</v>
      </c>
      <c r="C4099" s="111"/>
      <c r="D4099" s="111" t="s">
        <v>99</v>
      </c>
      <c r="E4099" s="113">
        <v>1385.9</v>
      </c>
      <c r="F4099" s="114">
        <v>0.98320239863407255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6781</v>
      </c>
      <c r="B4100" s="122" t="s">
        <v>55</v>
      </c>
      <c r="C4100" s="111" t="s">
        <v>58</v>
      </c>
      <c r="D4100" s="111" t="s">
        <v>98</v>
      </c>
      <c r="E4100" s="113">
        <v>1615.5</v>
      </c>
      <c r="F4100" s="114">
        <v>0.98622860137624302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501</v>
      </c>
      <c r="B4101" s="122" t="s">
        <v>1</v>
      </c>
      <c r="C4101" s="111"/>
      <c r="D4101" s="111" t="s">
        <v>98</v>
      </c>
      <c r="E4101" s="113">
        <v>1155.2</v>
      </c>
      <c r="F4101" s="114">
        <v>0.64760289934953441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2930</v>
      </c>
      <c r="B4102" s="122" t="s">
        <v>1</v>
      </c>
      <c r="C4102" s="111"/>
      <c r="D4102" s="111" t="s">
        <v>99</v>
      </c>
      <c r="E4102" s="113">
        <v>1415</v>
      </c>
      <c r="F4102" s="114">
        <v>0.64338483634620824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8423</v>
      </c>
      <c r="B4103" s="122" t="s">
        <v>85</v>
      </c>
      <c r="C4103" s="111" t="s">
        <v>89</v>
      </c>
      <c r="D4103" s="111" t="s">
        <v>98</v>
      </c>
      <c r="E4103" s="113">
        <v>1674.8</v>
      </c>
      <c r="F4103" s="114">
        <v>1.003309161812393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6493</v>
      </c>
      <c r="B4104" s="122" t="s">
        <v>55</v>
      </c>
      <c r="C4104" s="111" t="s">
        <v>56</v>
      </c>
      <c r="D4104" s="111" t="s">
        <v>98</v>
      </c>
      <c r="E4104" s="113">
        <v>1318.5</v>
      </c>
      <c r="F4104" s="114">
        <v>0.80780502711855962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7495</v>
      </c>
      <c r="B4105" s="122" t="s">
        <v>73</v>
      </c>
      <c r="C4105" s="111" t="s">
        <v>75</v>
      </c>
      <c r="D4105" s="111" t="s">
        <v>98</v>
      </c>
      <c r="E4105" s="113">
        <v>1460</v>
      </c>
      <c r="F4105" s="114">
        <v>0.97417494453099851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7522</v>
      </c>
      <c r="B4106" s="122" t="s">
        <v>73</v>
      </c>
      <c r="C4106" s="111" t="s">
        <v>75</v>
      </c>
      <c r="D4106" s="111" t="s">
        <v>98</v>
      </c>
      <c r="E4106" s="113">
        <v>2036.9</v>
      </c>
      <c r="F4106" s="114">
        <v>1.0001208331977003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3426</v>
      </c>
      <c r="B4107" s="122" t="s">
        <v>2</v>
      </c>
      <c r="C4107" s="111"/>
      <c r="D4107" s="111" t="s">
        <v>98</v>
      </c>
      <c r="E4107" s="113">
        <v>1326</v>
      </c>
      <c r="F4107" s="114">
        <v>0.87978504441704286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7421</v>
      </c>
      <c r="B4108" s="122" t="s">
        <v>73</v>
      </c>
      <c r="C4108" s="111" t="s">
        <v>75</v>
      </c>
      <c r="D4108" s="111" t="s">
        <v>99</v>
      </c>
      <c r="E4108" s="113">
        <v>1780</v>
      </c>
      <c r="F4108" s="114">
        <v>0.91580675781915755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1231</v>
      </c>
      <c r="B4109" s="122" t="s">
        <v>1</v>
      </c>
      <c r="C4109" s="111"/>
      <c r="D4109" s="111" t="s">
        <v>98</v>
      </c>
      <c r="E4109" s="113">
        <v>1387.2</v>
      </c>
      <c r="F4109" s="114">
        <v>0.98602278147051325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5217</v>
      </c>
      <c r="B4110" s="122" t="s">
        <v>17</v>
      </c>
      <c r="C4110" s="111" t="s">
        <v>18</v>
      </c>
      <c r="D4110" s="111" t="s">
        <v>98</v>
      </c>
      <c r="E4110" s="113">
        <v>2092.6999999999998</v>
      </c>
      <c r="F4110" s="114">
        <v>0.90697243761892732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338</v>
      </c>
      <c r="B4111" s="122" t="s">
        <v>1</v>
      </c>
      <c r="C4111" s="111"/>
      <c r="D4111" s="111" t="s">
        <v>98</v>
      </c>
      <c r="E4111" s="113">
        <v>1389.4</v>
      </c>
      <c r="F4111" s="114">
        <v>0.9157261971030658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990</v>
      </c>
      <c r="B4112" s="122" t="s">
        <v>1</v>
      </c>
      <c r="C4112" s="111"/>
      <c r="D4112" s="111" t="s">
        <v>98</v>
      </c>
      <c r="E4112" s="113">
        <v>1374.5</v>
      </c>
      <c r="F4112" s="114">
        <v>0.98227382178027434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8527</v>
      </c>
      <c r="B4113" s="122" t="s">
        <v>85</v>
      </c>
      <c r="C4113" s="111" t="s">
        <v>87</v>
      </c>
      <c r="D4113" s="111" t="s">
        <v>98</v>
      </c>
      <c r="E4113" s="113">
        <v>1717.7</v>
      </c>
      <c r="F4113" s="114">
        <v>0.98504380574190542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6027</v>
      </c>
      <c r="B4114" s="122" t="s">
        <v>43</v>
      </c>
      <c r="C4114" s="111" t="s">
        <v>45</v>
      </c>
      <c r="D4114" s="111" t="s">
        <v>98</v>
      </c>
      <c r="E4114" s="113">
        <v>1348</v>
      </c>
      <c r="F4114" s="114">
        <v>0.97756017394874406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7313</v>
      </c>
      <c r="B4115" s="122" t="s">
        <v>61</v>
      </c>
      <c r="C4115" s="111" t="s">
        <v>66</v>
      </c>
      <c r="D4115" s="111" t="s">
        <v>98</v>
      </c>
      <c r="E4115" s="113">
        <v>1420.4</v>
      </c>
      <c r="F4115" s="114">
        <v>0.95518255614835246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1133</v>
      </c>
      <c r="B4116" s="122" t="s">
        <v>1</v>
      </c>
      <c r="C4116" s="111"/>
      <c r="D4116" s="111" t="s">
        <v>98</v>
      </c>
      <c r="E4116" s="113">
        <v>1373.9</v>
      </c>
      <c r="F4116" s="114">
        <v>0.95199992995685923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6858</v>
      </c>
      <c r="B4117" s="122" t="s">
        <v>55</v>
      </c>
      <c r="C4117" s="111" t="s">
        <v>59</v>
      </c>
      <c r="D4117" s="111" t="s">
        <v>98</v>
      </c>
      <c r="E4117" s="113">
        <v>1337</v>
      </c>
      <c r="F4117" s="114">
        <v>0.96389526087780886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2069</v>
      </c>
      <c r="B4118" s="122" t="s">
        <v>1</v>
      </c>
      <c r="C4118" s="111"/>
      <c r="D4118" s="111" t="s">
        <v>98</v>
      </c>
      <c r="E4118" s="113">
        <v>3053.4</v>
      </c>
      <c r="F4118" s="114">
        <v>0.98234181739422177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1250</v>
      </c>
      <c r="B4119" s="122" t="s">
        <v>1</v>
      </c>
      <c r="C4119" s="111"/>
      <c r="D4119" s="111" t="s">
        <v>98</v>
      </c>
      <c r="E4119" s="113">
        <v>1393.7</v>
      </c>
      <c r="F4119" s="114">
        <v>0.98033207103851494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7020</v>
      </c>
      <c r="B4120" s="122" t="s">
        <v>55</v>
      </c>
      <c r="C4120" s="111" t="s">
        <v>58</v>
      </c>
      <c r="D4120" s="111" t="s">
        <v>98</v>
      </c>
      <c r="E4120" s="113">
        <v>1332</v>
      </c>
      <c r="F4120" s="114">
        <v>0.95898013373082236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5765</v>
      </c>
      <c r="B4121" s="122" t="s">
        <v>34</v>
      </c>
      <c r="C4121" s="111" t="s">
        <v>35</v>
      </c>
      <c r="D4121" s="111" t="s">
        <v>98</v>
      </c>
      <c r="E4121" s="113">
        <v>1567.9</v>
      </c>
      <c r="F4121" s="114">
        <v>0.96633703230341073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724</v>
      </c>
      <c r="B4122" s="122" t="s">
        <v>1</v>
      </c>
      <c r="C4122" s="111"/>
      <c r="D4122" s="111" t="s">
        <v>98</v>
      </c>
      <c r="E4122" s="113">
        <v>1355.7</v>
      </c>
      <c r="F4122" s="114">
        <v>0.90618298430039412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2453</v>
      </c>
      <c r="B4123" s="122" t="s">
        <v>1</v>
      </c>
      <c r="C4123" s="111"/>
      <c r="D4123" s="111" t="s">
        <v>98</v>
      </c>
      <c r="E4123" s="113">
        <v>3123.6</v>
      </c>
      <c r="F4123" s="114">
        <v>0.99448338420070848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3007</v>
      </c>
      <c r="B4124" s="122" t="s">
        <v>1</v>
      </c>
      <c r="C4124" s="111"/>
      <c r="D4124" s="111" t="s">
        <v>99</v>
      </c>
      <c r="E4124" s="113">
        <v>1322.6</v>
      </c>
      <c r="F4124" s="114">
        <v>0.94799601716875637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5834</v>
      </c>
      <c r="B4125" s="122" t="s">
        <v>34</v>
      </c>
      <c r="C4125" s="111" t="s">
        <v>38</v>
      </c>
      <c r="D4125" s="111" t="s">
        <v>98</v>
      </c>
      <c r="E4125" s="113">
        <v>1512.4</v>
      </c>
      <c r="F4125" s="114">
        <v>0.98953679676618167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1403</v>
      </c>
      <c r="B4126" s="122" t="s">
        <v>1</v>
      </c>
      <c r="C4126" s="111"/>
      <c r="D4126" s="111" t="s">
        <v>98</v>
      </c>
      <c r="E4126" s="113">
        <v>1376.2</v>
      </c>
      <c r="F4126" s="114">
        <v>0.95016509480631761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1759</v>
      </c>
      <c r="B4127" s="122" t="s">
        <v>1</v>
      </c>
      <c r="C4127" s="111"/>
      <c r="D4127" s="111" t="s">
        <v>98</v>
      </c>
      <c r="E4127" s="113">
        <v>1344.6</v>
      </c>
      <c r="F4127" s="114">
        <v>0.87287956430303515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3173</v>
      </c>
      <c r="B4128" s="122" t="s">
        <v>2</v>
      </c>
      <c r="C4128" s="111"/>
      <c r="D4128" s="111" t="s">
        <v>98</v>
      </c>
      <c r="E4128" s="113">
        <v>1233.2</v>
      </c>
      <c r="F4128" s="114">
        <v>0.8075986620949539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3502</v>
      </c>
      <c r="B4129" s="122" t="s">
        <v>2</v>
      </c>
      <c r="C4129" s="111"/>
      <c r="D4129" s="111" t="s">
        <v>98</v>
      </c>
      <c r="E4129" s="113">
        <v>2012.6</v>
      </c>
      <c r="F4129" s="114">
        <v>0.94041424244374583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8012</v>
      </c>
      <c r="B4130" s="122" t="s">
        <v>79</v>
      </c>
      <c r="C4130" s="111" t="s">
        <v>80</v>
      </c>
      <c r="D4130" s="111" t="s">
        <v>99</v>
      </c>
      <c r="E4130" s="113">
        <v>1341.7</v>
      </c>
      <c r="F4130" s="114">
        <v>0.95603508422580175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6968</v>
      </c>
      <c r="B4131" s="122" t="s">
        <v>55</v>
      </c>
      <c r="C4131" s="111" t="s">
        <v>56</v>
      </c>
      <c r="D4131" s="111" t="s">
        <v>98</v>
      </c>
      <c r="E4131" s="113">
        <v>1619.2</v>
      </c>
      <c r="F4131" s="114">
        <v>1.0009626109615577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3383</v>
      </c>
      <c r="B4132" s="122" t="s">
        <v>2</v>
      </c>
      <c r="C4132" s="111"/>
      <c r="D4132" s="111" t="s">
        <v>98</v>
      </c>
      <c r="E4132" s="113">
        <v>2302.1999999999998</v>
      </c>
      <c r="F4132" s="114">
        <v>0.73285253702202879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7100</v>
      </c>
      <c r="B4133" s="122" t="s">
        <v>55</v>
      </c>
      <c r="C4133" s="111" t="s">
        <v>58</v>
      </c>
      <c r="D4133" s="111" t="s">
        <v>98</v>
      </c>
      <c r="E4133" s="113">
        <v>1433.7</v>
      </c>
      <c r="F4133" s="114">
        <v>0.99906659215273319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2884</v>
      </c>
      <c r="B4134" s="122" t="s">
        <v>1</v>
      </c>
      <c r="C4134" s="111"/>
      <c r="D4134" s="111" t="s">
        <v>98</v>
      </c>
      <c r="E4134" s="113">
        <v>1179.9000000000001</v>
      </c>
      <c r="F4134" s="114">
        <v>0.94357120910367476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1006</v>
      </c>
      <c r="B4135" s="122" t="s">
        <v>1</v>
      </c>
      <c r="C4135" s="111"/>
      <c r="D4135" s="111" t="s">
        <v>98</v>
      </c>
      <c r="E4135" s="113">
        <v>1398.8</v>
      </c>
      <c r="F4135" s="114">
        <v>0.9406149062888659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1342</v>
      </c>
      <c r="B4136" s="122" t="s">
        <v>1</v>
      </c>
      <c r="C4136" s="111"/>
      <c r="D4136" s="111" t="s">
        <v>98</v>
      </c>
      <c r="E4136" s="113">
        <v>1465</v>
      </c>
      <c r="F4136" s="114">
        <v>0.9891184984269743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5610</v>
      </c>
      <c r="B4137" s="122" t="s">
        <v>31</v>
      </c>
      <c r="C4137" s="111" t="s">
        <v>32</v>
      </c>
      <c r="D4137" s="111" t="s">
        <v>99</v>
      </c>
      <c r="E4137" s="113">
        <v>1332.2</v>
      </c>
      <c r="F4137" s="114">
        <v>0.90843363161311586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3380</v>
      </c>
      <c r="B4138" s="122" t="s">
        <v>2</v>
      </c>
      <c r="C4138" s="111"/>
      <c r="D4138" s="111" t="s">
        <v>98</v>
      </c>
      <c r="E4138" s="113">
        <v>1319</v>
      </c>
      <c r="F4138" s="114">
        <v>0.85050724760856478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2129</v>
      </c>
      <c r="B4139" s="122" t="s">
        <v>1</v>
      </c>
      <c r="C4139" s="111"/>
      <c r="D4139" s="111" t="s">
        <v>98</v>
      </c>
      <c r="E4139" s="113">
        <v>1354</v>
      </c>
      <c r="F4139" s="114">
        <v>0.91787880587921866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5584</v>
      </c>
      <c r="B4140" s="122" t="s">
        <v>31</v>
      </c>
      <c r="C4140" s="111" t="s">
        <v>32</v>
      </c>
      <c r="D4140" s="111" t="s">
        <v>98</v>
      </c>
      <c r="E4140" s="113">
        <v>1366</v>
      </c>
      <c r="F4140" s="114">
        <v>0.99257755626216004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8548</v>
      </c>
      <c r="B4141" s="122" t="s">
        <v>85</v>
      </c>
      <c r="C4141" s="111" t="s">
        <v>87</v>
      </c>
      <c r="D4141" s="111" t="s">
        <v>98</v>
      </c>
      <c r="E4141" s="113">
        <v>1708</v>
      </c>
      <c r="F4141" s="114">
        <v>0.97451941732113989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5188</v>
      </c>
      <c r="B4142" s="122" t="s">
        <v>17</v>
      </c>
      <c r="C4142" s="111" t="s">
        <v>18</v>
      </c>
      <c r="D4142" s="111" t="s">
        <v>99</v>
      </c>
      <c r="E4142" s="113">
        <v>1477.5</v>
      </c>
      <c r="F4142" s="114">
        <v>0.99692562412458885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1028</v>
      </c>
      <c r="B4143" s="122" t="s">
        <v>1</v>
      </c>
      <c r="C4143" s="111"/>
      <c r="D4143" s="111" t="s">
        <v>98</v>
      </c>
      <c r="E4143" s="113">
        <v>1541</v>
      </c>
      <c r="F4143" s="114">
        <v>0.95706908504769994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1024</v>
      </c>
      <c r="B4144" s="122" t="s">
        <v>1</v>
      </c>
      <c r="C4144" s="111"/>
      <c r="D4144" s="111" t="s">
        <v>98</v>
      </c>
      <c r="E4144" s="113">
        <v>1427</v>
      </c>
      <c r="F4144" s="114">
        <v>0.92580133157970901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7715</v>
      </c>
      <c r="B4145" s="122" t="s">
        <v>73</v>
      </c>
      <c r="C4145" s="111" t="s">
        <v>75</v>
      </c>
      <c r="D4145" s="111" t="s">
        <v>98</v>
      </c>
      <c r="E4145" s="113">
        <v>2043.61</v>
      </c>
      <c r="F4145" s="114">
        <v>0.9989537229916241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5894</v>
      </c>
      <c r="B4146" s="122" t="s">
        <v>39</v>
      </c>
      <c r="C4146" s="111" t="s">
        <v>42</v>
      </c>
      <c r="D4146" s="111" t="s">
        <v>99</v>
      </c>
      <c r="E4146" s="113">
        <v>1386.92</v>
      </c>
      <c r="F4146" s="114">
        <v>0.96762446307364114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3478</v>
      </c>
      <c r="B4147" s="122" t="s">
        <v>2</v>
      </c>
      <c r="C4147" s="111"/>
      <c r="D4147" s="111" t="s">
        <v>98</v>
      </c>
      <c r="E4147" s="113">
        <v>2006.6</v>
      </c>
      <c r="F4147" s="114">
        <v>0.94922692706128142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1096</v>
      </c>
      <c r="B4148" s="122" t="s">
        <v>1</v>
      </c>
      <c r="C4148" s="111"/>
      <c r="D4148" s="111" t="s">
        <v>98</v>
      </c>
      <c r="E4148" s="113">
        <v>1596.9</v>
      </c>
      <c r="F4148" s="114">
        <v>0.93208340091260033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5196</v>
      </c>
      <c r="B4149" s="122" t="s">
        <v>17</v>
      </c>
      <c r="C4149" s="111" t="s">
        <v>18</v>
      </c>
      <c r="D4149" s="111" t="s">
        <v>98</v>
      </c>
      <c r="E4149" s="113">
        <v>1419.6</v>
      </c>
      <c r="F4149" s="114">
        <v>0.97033447152434782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8077</v>
      </c>
      <c r="B4150" s="122" t="s">
        <v>79</v>
      </c>
      <c r="C4150" s="111" t="s">
        <v>80</v>
      </c>
      <c r="D4150" s="111" t="s">
        <v>98</v>
      </c>
      <c r="E4150" s="113">
        <v>1434</v>
      </c>
      <c r="F4150" s="114">
        <v>0.97335388417564295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8571</v>
      </c>
      <c r="B4151" s="122" t="s">
        <v>85</v>
      </c>
      <c r="C4151" s="111" t="s">
        <v>91</v>
      </c>
      <c r="D4151" s="111" t="s">
        <v>98</v>
      </c>
      <c r="E4151" s="113">
        <v>1592.5</v>
      </c>
      <c r="F4151" s="114">
        <v>0.98615838798219113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1407</v>
      </c>
      <c r="B4152" s="122" t="s">
        <v>1</v>
      </c>
      <c r="C4152" s="111"/>
      <c r="D4152" s="111" t="s">
        <v>98</v>
      </c>
      <c r="E4152" s="113">
        <v>1633.4</v>
      </c>
      <c r="F4152" s="114">
        <v>0.97010741832016689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904</v>
      </c>
      <c r="B4153" s="122" t="s">
        <v>1</v>
      </c>
      <c r="C4153" s="111"/>
      <c r="D4153" s="111" t="s">
        <v>98</v>
      </c>
      <c r="E4153" s="113">
        <v>1392.7</v>
      </c>
      <c r="F4153" s="114">
        <v>0.95862345007403205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8555</v>
      </c>
      <c r="B4154" s="122" t="s">
        <v>85</v>
      </c>
      <c r="C4154" s="111" t="s">
        <v>91</v>
      </c>
      <c r="D4154" s="111" t="s">
        <v>98</v>
      </c>
      <c r="E4154" s="113">
        <v>1421.5</v>
      </c>
      <c r="F4154" s="114">
        <v>0.96662920790344009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3428</v>
      </c>
      <c r="B4155" s="122" t="s">
        <v>2</v>
      </c>
      <c r="C4155" s="111"/>
      <c r="D4155" s="111" t="s">
        <v>98</v>
      </c>
      <c r="E4155" s="113">
        <v>1330</v>
      </c>
      <c r="F4155" s="114">
        <v>0.87826889583016088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993</v>
      </c>
      <c r="B4156" s="122" t="s">
        <v>1</v>
      </c>
      <c r="C4156" s="111"/>
      <c r="D4156" s="111" t="s">
        <v>98</v>
      </c>
      <c r="E4156" s="113">
        <v>1389.4</v>
      </c>
      <c r="F4156" s="114">
        <v>0.97254869877075045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5178</v>
      </c>
      <c r="B4157" s="122" t="s">
        <v>17</v>
      </c>
      <c r="C4157" s="111" t="s">
        <v>19</v>
      </c>
      <c r="D4157" s="111" t="s">
        <v>98</v>
      </c>
      <c r="E4157" s="113">
        <v>1432.5</v>
      </c>
      <c r="F4157" s="114">
        <v>0.99483298851453728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7095</v>
      </c>
      <c r="B4158" s="122" t="s">
        <v>55</v>
      </c>
      <c r="C4158" s="111" t="s">
        <v>56</v>
      </c>
      <c r="D4158" s="111" t="s">
        <v>99</v>
      </c>
      <c r="E4158" s="113">
        <v>1460</v>
      </c>
      <c r="F4158" s="114">
        <v>0.9941269388454741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3136</v>
      </c>
      <c r="B4159" s="122" t="s">
        <v>2</v>
      </c>
      <c r="C4159" s="111"/>
      <c r="D4159" s="111" t="s">
        <v>98</v>
      </c>
      <c r="E4159" s="113">
        <v>1206</v>
      </c>
      <c r="F4159" s="114">
        <v>0.51887491558646426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792</v>
      </c>
      <c r="B4160" s="122" t="s">
        <v>1</v>
      </c>
      <c r="C4160" s="111"/>
      <c r="D4160" s="111" t="s">
        <v>98</v>
      </c>
      <c r="E4160" s="113">
        <v>1348.6</v>
      </c>
      <c r="F4160" s="114">
        <v>0.88341494346208715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5761</v>
      </c>
      <c r="B4161" s="122" t="s">
        <v>34</v>
      </c>
      <c r="C4161" s="111" t="s">
        <v>35</v>
      </c>
      <c r="D4161" s="111" t="s">
        <v>98</v>
      </c>
      <c r="E4161" s="113">
        <v>1363.4</v>
      </c>
      <c r="F4161" s="114">
        <v>0.94006582470446576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2733</v>
      </c>
      <c r="B4162" s="122" t="s">
        <v>1</v>
      </c>
      <c r="C4162" s="111"/>
      <c r="D4162" s="111" t="s">
        <v>98</v>
      </c>
      <c r="E4162" s="113">
        <v>2017</v>
      </c>
      <c r="F4162" s="114">
        <v>0.94881858865437618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4327</v>
      </c>
      <c r="B4163" s="122" t="s">
        <v>2</v>
      </c>
      <c r="C4163" s="111"/>
      <c r="D4163" s="111" t="s">
        <v>98</v>
      </c>
      <c r="E4163" s="113">
        <v>1931.5</v>
      </c>
      <c r="F4163" s="114">
        <v>0.79125064486076457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3421</v>
      </c>
      <c r="B4164" s="122" t="s">
        <v>2</v>
      </c>
      <c r="C4164" s="111"/>
      <c r="D4164" s="111" t="s">
        <v>98</v>
      </c>
      <c r="E4164" s="113">
        <v>1902.5</v>
      </c>
      <c r="F4164" s="114">
        <v>0.85369940009414935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1299</v>
      </c>
      <c r="B4165" s="122" t="s">
        <v>1</v>
      </c>
      <c r="C4165" s="111"/>
      <c r="D4165" s="111" t="s">
        <v>98</v>
      </c>
      <c r="E4165" s="113">
        <v>1381</v>
      </c>
      <c r="F4165" s="114">
        <v>0.79977045453107354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1362</v>
      </c>
      <c r="B4166" s="122" t="s">
        <v>1</v>
      </c>
      <c r="C4166" s="111"/>
      <c r="D4166" s="111" t="s">
        <v>98</v>
      </c>
      <c r="E4166" s="113">
        <v>1403.5</v>
      </c>
      <c r="F4166" s="114">
        <v>0.95981894310229143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4872</v>
      </c>
      <c r="B4167" s="122" t="s">
        <v>4</v>
      </c>
      <c r="C4167" s="111" t="s">
        <v>6</v>
      </c>
      <c r="D4167" s="111" t="s">
        <v>98</v>
      </c>
      <c r="E4167" s="113">
        <v>1496.2</v>
      </c>
      <c r="F4167" s="114">
        <v>0.94718054700636611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8693</v>
      </c>
      <c r="B4168" s="122" t="s">
        <v>2</v>
      </c>
      <c r="C4168" s="111"/>
      <c r="D4168" s="111" t="s">
        <v>99</v>
      </c>
      <c r="E4168" s="113">
        <v>1175.2</v>
      </c>
      <c r="F4168" s="114">
        <v>0.67074545075918846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7356</v>
      </c>
      <c r="B4169" s="122" t="s">
        <v>61</v>
      </c>
      <c r="C4169" s="111" t="s">
        <v>62</v>
      </c>
      <c r="D4169" s="111" t="s">
        <v>98</v>
      </c>
      <c r="E4169" s="113">
        <v>1318.6</v>
      </c>
      <c r="F4169" s="114">
        <v>0.93653244764574795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789</v>
      </c>
      <c r="B4170" s="122" t="s">
        <v>1</v>
      </c>
      <c r="C4170" s="111"/>
      <c r="D4170" s="111" t="s">
        <v>98</v>
      </c>
      <c r="E4170" s="113">
        <v>1380.1</v>
      </c>
      <c r="F4170" s="114">
        <v>0.91838426482388302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7951</v>
      </c>
      <c r="B4171" s="122" t="s">
        <v>79</v>
      </c>
      <c r="C4171" s="111" t="s">
        <v>80</v>
      </c>
      <c r="D4171" s="111" t="s">
        <v>98</v>
      </c>
      <c r="E4171" s="113">
        <v>2101.6</v>
      </c>
      <c r="F4171" s="114">
        <v>0.98383960241973034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2454</v>
      </c>
      <c r="B4172" s="122" t="s">
        <v>1</v>
      </c>
      <c r="C4172" s="111"/>
      <c r="D4172" s="111" t="s">
        <v>98</v>
      </c>
      <c r="E4172" s="113">
        <v>1422</v>
      </c>
      <c r="F4172" s="114">
        <v>0.94388080994917023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830</v>
      </c>
      <c r="B4173" s="122" t="s">
        <v>1</v>
      </c>
      <c r="C4173" s="111"/>
      <c r="D4173" s="111" t="s">
        <v>98</v>
      </c>
      <c r="E4173" s="113">
        <v>1390.2</v>
      </c>
      <c r="F4173" s="114">
        <v>0.95650100978653163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8546</v>
      </c>
      <c r="B4174" s="122" t="s">
        <v>85</v>
      </c>
      <c r="C4174" s="111" t="s">
        <v>87</v>
      </c>
      <c r="D4174" s="111" t="s">
        <v>98</v>
      </c>
      <c r="E4174" s="113">
        <v>1724.2</v>
      </c>
      <c r="F4174" s="114">
        <v>0.94630360393836499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1753</v>
      </c>
      <c r="B4175" s="122" t="s">
        <v>1</v>
      </c>
      <c r="C4175" s="111"/>
      <c r="D4175" s="111" t="s">
        <v>99</v>
      </c>
      <c r="E4175" s="113">
        <v>1429</v>
      </c>
      <c r="F4175" s="114">
        <v>0.90881505763250614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7674</v>
      </c>
      <c r="B4176" s="122" t="s">
        <v>73</v>
      </c>
      <c r="C4176" s="111" t="s">
        <v>75</v>
      </c>
      <c r="D4176" s="111" t="s">
        <v>98</v>
      </c>
      <c r="E4176" s="113">
        <v>1990.4</v>
      </c>
      <c r="F4176" s="114">
        <v>1.0004489323806252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5108</v>
      </c>
      <c r="B4177" s="122" t="s">
        <v>17</v>
      </c>
      <c r="C4177" s="111" t="s">
        <v>18</v>
      </c>
      <c r="D4177" s="111" t="s">
        <v>98</v>
      </c>
      <c r="E4177" s="113">
        <v>1405.5</v>
      </c>
      <c r="F4177" s="114">
        <v>0.8374109119146127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7990</v>
      </c>
      <c r="B4178" s="122" t="s">
        <v>79</v>
      </c>
      <c r="C4178" s="111" t="s">
        <v>80</v>
      </c>
      <c r="D4178" s="111" t="s">
        <v>98</v>
      </c>
      <c r="E4178" s="113">
        <v>1504.5</v>
      </c>
      <c r="F4178" s="114">
        <v>0.96459973384358666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8404</v>
      </c>
      <c r="B4179" s="122" t="s">
        <v>85</v>
      </c>
      <c r="C4179" s="111" t="s">
        <v>89</v>
      </c>
      <c r="D4179" s="111" t="s">
        <v>98</v>
      </c>
      <c r="E4179" s="113">
        <v>1617.1</v>
      </c>
      <c r="F4179" s="114">
        <v>0.9995860100520243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1412</v>
      </c>
      <c r="B4180" s="122" t="s">
        <v>1</v>
      </c>
      <c r="C4180" s="111"/>
      <c r="D4180" s="111" t="s">
        <v>98</v>
      </c>
      <c r="E4180" s="113">
        <v>1450.5</v>
      </c>
      <c r="F4180" s="114">
        <v>0.91950247636904126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2238</v>
      </c>
      <c r="B4181" s="122" t="s">
        <v>1</v>
      </c>
      <c r="C4181" s="111"/>
      <c r="D4181" s="111" t="s">
        <v>98</v>
      </c>
      <c r="E4181" s="113">
        <v>1610</v>
      </c>
      <c r="F4181" s="114">
        <v>0.95634852107568946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606</v>
      </c>
      <c r="B4182" s="122" t="s">
        <v>1</v>
      </c>
      <c r="C4182" s="111"/>
      <c r="D4182" s="111" t="s">
        <v>98</v>
      </c>
      <c r="E4182" s="113">
        <v>1421.3</v>
      </c>
      <c r="F4182" s="114">
        <v>0.84669511146663834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5990</v>
      </c>
      <c r="B4183" s="122" t="s">
        <v>39</v>
      </c>
      <c r="C4183" s="111" t="s">
        <v>42</v>
      </c>
      <c r="D4183" s="111" t="s">
        <v>99</v>
      </c>
      <c r="E4183" s="113">
        <v>1377</v>
      </c>
      <c r="F4183" s="114">
        <v>0.99856156727637047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939</v>
      </c>
      <c r="B4184" s="122" t="s">
        <v>1</v>
      </c>
      <c r="C4184" s="111"/>
      <c r="D4184" s="111" t="s">
        <v>98</v>
      </c>
      <c r="E4184" s="113">
        <v>1399.4</v>
      </c>
      <c r="F4184" s="114">
        <v>0.92164850159200939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829</v>
      </c>
      <c r="B4185" s="122" t="s">
        <v>1</v>
      </c>
      <c r="C4185" s="111"/>
      <c r="D4185" s="111" t="s">
        <v>98</v>
      </c>
      <c r="E4185" s="113">
        <v>1376.4</v>
      </c>
      <c r="F4185" s="114">
        <v>0.86886671831674733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8458</v>
      </c>
      <c r="B4186" s="122" t="s">
        <v>85</v>
      </c>
      <c r="C4186" s="111" t="s">
        <v>88</v>
      </c>
      <c r="D4186" s="111" t="s">
        <v>99</v>
      </c>
      <c r="E4186" s="113">
        <v>1566.7</v>
      </c>
      <c r="F4186" s="114">
        <v>0.91856623615228661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6048</v>
      </c>
      <c r="B4187" s="122" t="s">
        <v>43</v>
      </c>
      <c r="C4187" s="111" t="s">
        <v>45</v>
      </c>
      <c r="D4187" s="111" t="s">
        <v>98</v>
      </c>
      <c r="E4187" s="113">
        <v>1351.5</v>
      </c>
      <c r="F4187" s="114">
        <v>0.99905295962638541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8585</v>
      </c>
      <c r="B4188" s="122" t="s">
        <v>85</v>
      </c>
      <c r="C4188" s="111" t="s">
        <v>89</v>
      </c>
      <c r="D4188" s="111" t="s">
        <v>98</v>
      </c>
      <c r="E4188" s="113">
        <v>1502.4</v>
      </c>
      <c r="F4188" s="114">
        <v>0.99486841767369083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924</v>
      </c>
      <c r="B4189" s="122" t="s">
        <v>1</v>
      </c>
      <c r="C4189" s="111"/>
      <c r="D4189" s="111" t="s">
        <v>98</v>
      </c>
      <c r="E4189" s="113">
        <v>1514.2</v>
      </c>
      <c r="F4189" s="114">
        <v>0.98978085820517447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8389</v>
      </c>
      <c r="B4190" s="122" t="s">
        <v>85</v>
      </c>
      <c r="C4190" s="111" t="s">
        <v>86</v>
      </c>
      <c r="D4190" s="111" t="s">
        <v>98</v>
      </c>
      <c r="E4190" s="113">
        <v>1429.9</v>
      </c>
      <c r="F4190" s="114">
        <v>0.90489861699719787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2268</v>
      </c>
      <c r="B4191" s="122" t="s">
        <v>1</v>
      </c>
      <c r="C4191" s="111"/>
      <c r="D4191" s="111" t="s">
        <v>98</v>
      </c>
      <c r="E4191" s="113">
        <v>1279.4000000000001</v>
      </c>
      <c r="F4191" s="114">
        <v>0.72502693029565179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6991</v>
      </c>
      <c r="B4192" s="122" t="s">
        <v>55</v>
      </c>
      <c r="C4192" s="111" t="s">
        <v>56</v>
      </c>
      <c r="D4192" s="111" t="s">
        <v>98</v>
      </c>
      <c r="E4192" s="113">
        <v>1380.5</v>
      </c>
      <c r="F4192" s="114">
        <v>0.99016884977852626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7665</v>
      </c>
      <c r="B4193" s="122" t="s">
        <v>73</v>
      </c>
      <c r="C4193" s="111" t="s">
        <v>75</v>
      </c>
      <c r="D4193" s="111" t="s">
        <v>99</v>
      </c>
      <c r="E4193" s="113">
        <v>2051</v>
      </c>
      <c r="F4193" s="114">
        <v>0.97357005532921626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8400</v>
      </c>
      <c r="B4194" s="122" t="s">
        <v>85</v>
      </c>
      <c r="C4194" s="111" t="s">
        <v>89</v>
      </c>
      <c r="D4194" s="111" t="s">
        <v>98</v>
      </c>
      <c r="E4194" s="113">
        <v>1449.7</v>
      </c>
      <c r="F4194" s="114">
        <v>0.91619792598447602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1199</v>
      </c>
      <c r="B4195" s="122" t="s">
        <v>1</v>
      </c>
      <c r="C4195" s="111"/>
      <c r="D4195" s="111" t="s">
        <v>98</v>
      </c>
      <c r="E4195" s="113">
        <v>1418.9</v>
      </c>
      <c r="F4195" s="114">
        <v>0.95995817384813253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5197</v>
      </c>
      <c r="B4196" s="122" t="s">
        <v>17</v>
      </c>
      <c r="C4196" s="111" t="s">
        <v>19</v>
      </c>
      <c r="D4196" s="111" t="s">
        <v>98</v>
      </c>
      <c r="E4196" s="113">
        <v>1642.7</v>
      </c>
      <c r="F4196" s="114">
        <v>0.98241881552943833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315</v>
      </c>
      <c r="B4197" s="122" t="s">
        <v>1</v>
      </c>
      <c r="C4197" s="111"/>
      <c r="D4197" s="111" t="s">
        <v>98</v>
      </c>
      <c r="E4197" s="113">
        <v>1320.7</v>
      </c>
      <c r="F4197" s="114">
        <v>0.88658503818011092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2726</v>
      </c>
      <c r="B4198" s="122" t="s">
        <v>1</v>
      </c>
      <c r="C4198" s="111"/>
      <c r="D4198" s="111" t="s">
        <v>98</v>
      </c>
      <c r="E4198" s="113">
        <v>1669.12</v>
      </c>
      <c r="F4198" s="114">
        <v>0.98176019817191151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8315</v>
      </c>
      <c r="B4199" s="122" t="s">
        <v>85</v>
      </c>
      <c r="C4199" s="111" t="s">
        <v>88</v>
      </c>
      <c r="D4199" s="111" t="s">
        <v>98</v>
      </c>
      <c r="E4199" s="113">
        <v>1629.8</v>
      </c>
      <c r="F4199" s="114">
        <v>0.92968870081543264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3032</v>
      </c>
      <c r="B4200" s="122" t="s">
        <v>1</v>
      </c>
      <c r="C4200" s="111"/>
      <c r="D4200" s="111" t="s">
        <v>99</v>
      </c>
      <c r="E4200" s="113">
        <v>2306.3000000000002</v>
      </c>
      <c r="F4200" s="114">
        <v>0.87150359850821957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3420</v>
      </c>
      <c r="B4201" s="122" t="s">
        <v>2</v>
      </c>
      <c r="C4201" s="111"/>
      <c r="D4201" s="111" t="s">
        <v>98</v>
      </c>
      <c r="E4201" s="113">
        <v>1898.1</v>
      </c>
      <c r="F4201" s="114">
        <v>0.84927131892072183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7447</v>
      </c>
      <c r="B4202" s="122" t="s">
        <v>73</v>
      </c>
      <c r="C4202" s="111" t="s">
        <v>74</v>
      </c>
      <c r="D4202" s="111" t="s">
        <v>98</v>
      </c>
      <c r="E4202" s="113">
        <v>1314.52</v>
      </c>
      <c r="F4202" s="114">
        <v>0.92918461902350236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7373</v>
      </c>
      <c r="B4203" s="122" t="s">
        <v>61</v>
      </c>
      <c r="C4203" s="111" t="s">
        <v>69</v>
      </c>
      <c r="D4203" s="111" t="s">
        <v>98</v>
      </c>
      <c r="E4203" s="113">
        <v>1462.6</v>
      </c>
      <c r="F4203" s="114">
        <v>0.94447722251846267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8703</v>
      </c>
      <c r="B4204" s="122" t="s">
        <v>55</v>
      </c>
      <c r="C4204" s="111" t="s">
        <v>56</v>
      </c>
      <c r="D4204" s="111" t="s">
        <v>98</v>
      </c>
      <c r="E4204" s="113">
        <v>1493</v>
      </c>
      <c r="F4204" s="114">
        <v>0.97962793880460597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8515</v>
      </c>
      <c r="B4205" s="122" t="s">
        <v>85</v>
      </c>
      <c r="C4205" s="111" t="s">
        <v>86</v>
      </c>
      <c r="D4205" s="111" t="s">
        <v>99</v>
      </c>
      <c r="E4205" s="113">
        <v>1455.8</v>
      </c>
      <c r="F4205" s="114">
        <v>0.97811938691085676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1213</v>
      </c>
      <c r="B4206" s="122" t="s">
        <v>1</v>
      </c>
      <c r="C4206" s="111"/>
      <c r="D4206" s="111" t="s">
        <v>98</v>
      </c>
      <c r="E4206" s="113">
        <v>1445</v>
      </c>
      <c r="F4206" s="114">
        <v>0.93502380544665475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7000</v>
      </c>
      <c r="B4207" s="122" t="s">
        <v>55</v>
      </c>
      <c r="C4207" s="111" t="s">
        <v>58</v>
      </c>
      <c r="D4207" s="111" t="s">
        <v>98</v>
      </c>
      <c r="E4207" s="113">
        <v>1641.3</v>
      </c>
      <c r="F4207" s="114">
        <v>0.93791226033867192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1638</v>
      </c>
      <c r="B4208" s="122" t="s">
        <v>1</v>
      </c>
      <c r="C4208" s="111"/>
      <c r="D4208" s="111" t="s">
        <v>98</v>
      </c>
      <c r="E4208" s="113">
        <v>1373.6</v>
      </c>
      <c r="F4208" s="114">
        <v>0.90940723741561358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2070</v>
      </c>
      <c r="B4209" s="122" t="s">
        <v>1</v>
      </c>
      <c r="C4209" s="111"/>
      <c r="D4209" s="111" t="s">
        <v>98</v>
      </c>
      <c r="E4209" s="113">
        <v>1453.6</v>
      </c>
      <c r="F4209" s="114">
        <v>0.97158941691744705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481</v>
      </c>
      <c r="B4210" s="122" t="s">
        <v>1</v>
      </c>
      <c r="C4210" s="111"/>
      <c r="D4210" s="111" t="s">
        <v>98</v>
      </c>
      <c r="E4210" s="113">
        <v>1382.9</v>
      </c>
      <c r="F4210" s="114">
        <v>0.87488167815209761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2172</v>
      </c>
      <c r="B4211" s="122" t="s">
        <v>1</v>
      </c>
      <c r="C4211" s="111"/>
      <c r="D4211" s="111" t="s">
        <v>98</v>
      </c>
      <c r="E4211" s="113">
        <v>1381.6</v>
      </c>
      <c r="F4211" s="114">
        <v>0.93858190495821836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2125</v>
      </c>
      <c r="B4212" s="122" t="s">
        <v>1</v>
      </c>
      <c r="C4212" s="111"/>
      <c r="D4212" s="111" t="s">
        <v>98</v>
      </c>
      <c r="E4212" s="113">
        <v>4402.2</v>
      </c>
      <c r="F4212" s="114">
        <v>0.92754490864230121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8379</v>
      </c>
      <c r="B4213" s="122" t="s">
        <v>85</v>
      </c>
      <c r="C4213" s="111" t="s">
        <v>89</v>
      </c>
      <c r="D4213" s="111" t="s">
        <v>98</v>
      </c>
      <c r="E4213" s="113">
        <v>1616</v>
      </c>
      <c r="F4213" s="114">
        <v>0.93652043438158372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1411</v>
      </c>
      <c r="B4214" s="122" t="s">
        <v>1</v>
      </c>
      <c r="C4214" s="111"/>
      <c r="D4214" s="111" t="s">
        <v>98</v>
      </c>
      <c r="E4214" s="113">
        <v>1426</v>
      </c>
      <c r="F4214" s="114">
        <v>0.88358216932737155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8441</v>
      </c>
      <c r="B4215" s="122" t="s">
        <v>85</v>
      </c>
      <c r="C4215" s="111" t="s">
        <v>89</v>
      </c>
      <c r="D4215" s="111" t="s">
        <v>98</v>
      </c>
      <c r="E4215" s="113">
        <v>1494.3</v>
      </c>
      <c r="F4215" s="114">
        <v>0.94594830027545029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8566</v>
      </c>
      <c r="B4216" s="122" t="s">
        <v>85</v>
      </c>
      <c r="C4216" s="111" t="s">
        <v>88</v>
      </c>
      <c r="D4216" s="111" t="s">
        <v>98</v>
      </c>
      <c r="E4216" s="113">
        <v>1594.6</v>
      </c>
      <c r="F4216" s="114">
        <v>0.93263666707051618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208</v>
      </c>
      <c r="B4217" s="122" t="s">
        <v>1</v>
      </c>
      <c r="C4217" s="111"/>
      <c r="D4217" s="111" t="s">
        <v>98</v>
      </c>
      <c r="E4217" s="113">
        <v>1235.2</v>
      </c>
      <c r="F4217" s="114">
        <v>0.34642368412919705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5895</v>
      </c>
      <c r="B4218" s="122" t="s">
        <v>39</v>
      </c>
      <c r="C4218" s="111" t="s">
        <v>42</v>
      </c>
      <c r="D4218" s="111" t="s">
        <v>99</v>
      </c>
      <c r="E4218" s="113">
        <v>1354</v>
      </c>
      <c r="F4218" s="114">
        <v>0.96295232323817448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635</v>
      </c>
      <c r="B4219" s="122" t="s">
        <v>1</v>
      </c>
      <c r="C4219" s="111"/>
      <c r="D4219" s="111" t="s">
        <v>98</v>
      </c>
      <c r="E4219" s="113">
        <v>1477.2</v>
      </c>
      <c r="F4219" s="114">
        <v>0.9414589488928583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786</v>
      </c>
      <c r="B4220" s="122" t="s">
        <v>1</v>
      </c>
      <c r="C4220" s="111"/>
      <c r="D4220" s="111" t="s">
        <v>98</v>
      </c>
      <c r="E4220" s="113">
        <v>1394.3</v>
      </c>
      <c r="F4220" s="114">
        <v>0.92382654157815758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6058</v>
      </c>
      <c r="B4221" s="122" t="s">
        <v>43</v>
      </c>
      <c r="C4221" s="111" t="s">
        <v>45</v>
      </c>
      <c r="D4221" s="111" t="s">
        <v>98</v>
      </c>
      <c r="E4221" s="113">
        <v>1362</v>
      </c>
      <c r="F4221" s="114">
        <v>0.93605247591275642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6798</v>
      </c>
      <c r="B4222" s="122" t="s">
        <v>55</v>
      </c>
      <c r="C4222" s="111" t="s">
        <v>58</v>
      </c>
      <c r="D4222" s="111" t="s">
        <v>98</v>
      </c>
      <c r="E4222" s="113">
        <v>1646.7</v>
      </c>
      <c r="F4222" s="114">
        <v>0.91257236237696371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3955</v>
      </c>
      <c r="B4223" s="122" t="s">
        <v>2</v>
      </c>
      <c r="C4223" s="111"/>
      <c r="D4223" s="111" t="s">
        <v>98</v>
      </c>
      <c r="E4223" s="113">
        <v>1449.9</v>
      </c>
      <c r="F4223" s="114">
        <v>0.92523422049197868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893</v>
      </c>
      <c r="B4224" s="122" t="s">
        <v>1</v>
      </c>
      <c r="C4224" s="111"/>
      <c r="D4224" s="111" t="s">
        <v>98</v>
      </c>
      <c r="E4224" s="113">
        <v>1400.2</v>
      </c>
      <c r="F4224" s="114">
        <v>0.93181632031764672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1030</v>
      </c>
      <c r="B4225" s="122" t="s">
        <v>1</v>
      </c>
      <c r="C4225" s="111"/>
      <c r="D4225" s="111" t="s">
        <v>98</v>
      </c>
      <c r="E4225" s="113">
        <v>1398.2</v>
      </c>
      <c r="F4225" s="114">
        <v>0.93862921479766381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1012</v>
      </c>
      <c r="B4226" s="122" t="s">
        <v>1</v>
      </c>
      <c r="C4226" s="111"/>
      <c r="D4226" s="111" t="s">
        <v>98</v>
      </c>
      <c r="E4226" s="113">
        <v>1456</v>
      </c>
      <c r="F4226" s="114">
        <v>0.90699295168242611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8797</v>
      </c>
      <c r="B4227" s="122" t="s">
        <v>28</v>
      </c>
      <c r="C4227" s="111" t="s">
        <v>29</v>
      </c>
      <c r="D4227" s="111" t="s">
        <v>98</v>
      </c>
      <c r="E4227" s="113">
        <v>2231</v>
      </c>
      <c r="F4227" s="114">
        <v>0.94281238346918383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6983</v>
      </c>
      <c r="B4228" s="122" t="s">
        <v>55</v>
      </c>
      <c r="C4228" s="111" t="s">
        <v>56</v>
      </c>
      <c r="D4228" s="111" t="s">
        <v>98</v>
      </c>
      <c r="E4228" s="113">
        <v>1349.9</v>
      </c>
      <c r="F4228" s="114">
        <v>0.92886198222170091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5193</v>
      </c>
      <c r="B4229" s="122" t="s">
        <v>17</v>
      </c>
      <c r="C4229" s="111" t="s">
        <v>19</v>
      </c>
      <c r="D4229" s="111" t="s">
        <v>98</v>
      </c>
      <c r="E4229" s="113">
        <v>1510.2</v>
      </c>
      <c r="F4229" s="114">
        <v>0.99232547211400057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1673</v>
      </c>
      <c r="B4230" s="122" t="s">
        <v>1</v>
      </c>
      <c r="C4230" s="111"/>
      <c r="D4230" s="111" t="s">
        <v>98</v>
      </c>
      <c r="E4230" s="113">
        <v>1377</v>
      </c>
      <c r="F4230" s="114">
        <v>0.90250037622954804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7698</v>
      </c>
      <c r="B4231" s="122" t="s">
        <v>73</v>
      </c>
      <c r="C4231" s="111" t="s">
        <v>75</v>
      </c>
      <c r="D4231" s="111" t="s">
        <v>98</v>
      </c>
      <c r="E4231" s="113">
        <v>2041.9</v>
      </c>
      <c r="F4231" s="114">
        <v>0.96550190099148581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1113</v>
      </c>
      <c r="B4232" s="122" t="s">
        <v>1</v>
      </c>
      <c r="C4232" s="111"/>
      <c r="D4232" s="111" t="s">
        <v>98</v>
      </c>
      <c r="E4232" s="113">
        <v>1345</v>
      </c>
      <c r="F4232" s="114">
        <v>0.79193524807984406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5879</v>
      </c>
      <c r="B4233" s="122" t="s">
        <v>39</v>
      </c>
      <c r="C4233" s="111" t="s">
        <v>42</v>
      </c>
      <c r="D4233" s="111" t="s">
        <v>99</v>
      </c>
      <c r="E4233" s="113">
        <v>1331</v>
      </c>
      <c r="F4233" s="114">
        <v>0.92151996979962714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6047</v>
      </c>
      <c r="B4234" s="122" t="s">
        <v>43</v>
      </c>
      <c r="C4234" s="111" t="s">
        <v>45</v>
      </c>
      <c r="D4234" s="111" t="s">
        <v>98</v>
      </c>
      <c r="E4234" s="113">
        <v>1309.8</v>
      </c>
      <c r="F4234" s="114">
        <v>0.95896270979792453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1023</v>
      </c>
      <c r="B4235" s="122" t="s">
        <v>1</v>
      </c>
      <c r="C4235" s="111"/>
      <c r="D4235" s="111" t="s">
        <v>98</v>
      </c>
      <c r="E4235" s="113">
        <v>1499.7</v>
      </c>
      <c r="F4235" s="114">
        <v>0.96276615377292085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8444</v>
      </c>
      <c r="B4236" s="122" t="s">
        <v>85</v>
      </c>
      <c r="C4236" s="111" t="s">
        <v>87</v>
      </c>
      <c r="D4236" s="111" t="s">
        <v>98</v>
      </c>
      <c r="E4236" s="113">
        <v>1557.1</v>
      </c>
      <c r="F4236" s="114">
        <v>0.92549313777859243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7309</v>
      </c>
      <c r="B4237" s="122" t="s">
        <v>61</v>
      </c>
      <c r="C4237" s="111" t="s">
        <v>66</v>
      </c>
      <c r="D4237" s="111" t="s">
        <v>98</v>
      </c>
      <c r="E4237" s="113">
        <v>1516</v>
      </c>
      <c r="F4237" s="114">
        <v>0.84225306142076883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8452</v>
      </c>
      <c r="B4238" s="122" t="s">
        <v>85</v>
      </c>
      <c r="C4238" s="111" t="s">
        <v>89</v>
      </c>
      <c r="D4238" s="111" t="s">
        <v>98</v>
      </c>
      <c r="E4238" s="113">
        <v>2016.6</v>
      </c>
      <c r="F4238" s="114">
        <v>1.0198630052572175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1346</v>
      </c>
      <c r="B4239" s="122" t="s">
        <v>1</v>
      </c>
      <c r="C4239" s="111"/>
      <c r="D4239" s="111" t="s">
        <v>98</v>
      </c>
      <c r="E4239" s="113">
        <v>1392.5</v>
      </c>
      <c r="F4239" s="114">
        <v>0.92213814739958544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6994</v>
      </c>
      <c r="B4240" s="122" t="s">
        <v>55</v>
      </c>
      <c r="C4240" s="111" t="s">
        <v>58</v>
      </c>
      <c r="D4240" s="111" t="s">
        <v>98</v>
      </c>
      <c r="E4240" s="113">
        <v>1622.7</v>
      </c>
      <c r="F4240" s="114">
        <v>0.98660566722583765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4176</v>
      </c>
      <c r="B4241" s="122" t="s">
        <v>2</v>
      </c>
      <c r="C4241" s="111"/>
      <c r="D4241" s="111" t="s">
        <v>98</v>
      </c>
      <c r="E4241" s="113">
        <v>1431.48</v>
      </c>
      <c r="F4241" s="114">
        <v>0.90473349524291458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5524</v>
      </c>
      <c r="B4242" s="122" t="s">
        <v>28</v>
      </c>
      <c r="C4242" s="111" t="s">
        <v>29</v>
      </c>
      <c r="D4242" s="111" t="s">
        <v>98</v>
      </c>
      <c r="E4242" s="113">
        <v>1668.8</v>
      </c>
      <c r="F4242" s="114">
        <v>0.85597386514433038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5049</v>
      </c>
      <c r="B4243" s="122" t="s">
        <v>14</v>
      </c>
      <c r="C4243" s="111" t="s">
        <v>15</v>
      </c>
      <c r="D4243" s="111" t="s">
        <v>98</v>
      </c>
      <c r="E4243" s="113">
        <v>2030.8</v>
      </c>
      <c r="F4243" s="114">
        <v>1.0124328753011489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5168</v>
      </c>
      <c r="B4244" s="122" t="s">
        <v>17</v>
      </c>
      <c r="C4244" s="111" t="s">
        <v>18</v>
      </c>
      <c r="D4244" s="111" t="s">
        <v>98</v>
      </c>
      <c r="E4244" s="113">
        <v>1441.4</v>
      </c>
      <c r="F4244" s="114">
        <v>0.9819243939969815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5390</v>
      </c>
      <c r="B4245" s="122" t="s">
        <v>23</v>
      </c>
      <c r="C4245" s="111" t="s">
        <v>24</v>
      </c>
      <c r="D4245" s="111" t="s">
        <v>98</v>
      </c>
      <c r="E4245" s="113">
        <v>1406.3</v>
      </c>
      <c r="F4245" s="114">
        <v>0.99344425088489297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745</v>
      </c>
      <c r="B4246" s="122" t="s">
        <v>1</v>
      </c>
      <c r="C4246" s="111"/>
      <c r="D4246" s="111" t="s">
        <v>98</v>
      </c>
      <c r="E4246" s="113">
        <v>2084.5</v>
      </c>
      <c r="F4246" s="114">
        <v>0.82086723610185597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7084</v>
      </c>
      <c r="B4247" s="122" t="s">
        <v>55</v>
      </c>
      <c r="C4247" s="111" t="s">
        <v>56</v>
      </c>
      <c r="D4247" s="111" t="s">
        <v>98</v>
      </c>
      <c r="E4247" s="113">
        <v>1350</v>
      </c>
      <c r="F4247" s="114">
        <v>0.93821095042360658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5605</v>
      </c>
      <c r="B4248" s="122" t="s">
        <v>31</v>
      </c>
      <c r="C4248" s="111" t="s">
        <v>32</v>
      </c>
      <c r="D4248" s="111" t="s">
        <v>98</v>
      </c>
      <c r="E4248" s="113">
        <v>2179.4</v>
      </c>
      <c r="F4248" s="114">
        <v>0.9935707682651026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1112</v>
      </c>
      <c r="B4249" s="122" t="s">
        <v>1</v>
      </c>
      <c r="C4249" s="111"/>
      <c r="D4249" s="111" t="s">
        <v>98</v>
      </c>
      <c r="E4249" s="113">
        <v>1386.9</v>
      </c>
      <c r="F4249" s="114">
        <v>0.89405456617599766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8414</v>
      </c>
      <c r="B4250" s="122" t="s">
        <v>85</v>
      </c>
      <c r="C4250" s="111" t="s">
        <v>88</v>
      </c>
      <c r="D4250" s="111" t="s">
        <v>99</v>
      </c>
      <c r="E4250" s="113">
        <v>1452.8</v>
      </c>
      <c r="F4250" s="114">
        <v>0.89102253552182764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3429</v>
      </c>
      <c r="B4251" s="122" t="s">
        <v>2</v>
      </c>
      <c r="C4251" s="111"/>
      <c r="D4251" s="111" t="s">
        <v>98</v>
      </c>
      <c r="E4251" s="113">
        <v>1342</v>
      </c>
      <c r="F4251" s="114">
        <v>0.80448244607889985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8125</v>
      </c>
      <c r="B4252" s="122" t="s">
        <v>85</v>
      </c>
      <c r="C4252" s="111" t="s">
        <v>91</v>
      </c>
      <c r="D4252" s="111" t="s">
        <v>98</v>
      </c>
      <c r="E4252" s="113">
        <v>2139.1999999999998</v>
      </c>
      <c r="F4252" s="114">
        <v>0.90470021039647541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3422</v>
      </c>
      <c r="B4253" s="122" t="s">
        <v>2</v>
      </c>
      <c r="C4253" s="111"/>
      <c r="D4253" s="111" t="s">
        <v>98</v>
      </c>
      <c r="E4253" s="113">
        <v>1910.4</v>
      </c>
      <c r="F4253" s="114">
        <v>0.80788755670623158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8588</v>
      </c>
      <c r="B4254" s="122" t="s">
        <v>85</v>
      </c>
      <c r="C4254" s="111" t="s">
        <v>86</v>
      </c>
      <c r="D4254" s="111" t="s">
        <v>99</v>
      </c>
      <c r="E4254" s="113">
        <v>1402.1</v>
      </c>
      <c r="F4254" s="114">
        <v>0.97969640665788371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212</v>
      </c>
      <c r="B4255" s="122" t="s">
        <v>1</v>
      </c>
      <c r="C4255" s="111"/>
      <c r="D4255" s="111" t="s">
        <v>98</v>
      </c>
      <c r="E4255" s="113">
        <v>1305.9000000000001</v>
      </c>
      <c r="F4255" s="114">
        <v>0.85701935321677358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5062</v>
      </c>
      <c r="B4256" s="122" t="s">
        <v>17</v>
      </c>
      <c r="C4256" s="111" t="s">
        <v>18</v>
      </c>
      <c r="D4256" s="111" t="s">
        <v>98</v>
      </c>
      <c r="E4256" s="113">
        <v>1506.4</v>
      </c>
      <c r="F4256" s="114">
        <v>0.96982514025065769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8559</v>
      </c>
      <c r="B4257" s="122" t="s">
        <v>85</v>
      </c>
      <c r="C4257" s="111" t="s">
        <v>91</v>
      </c>
      <c r="D4257" s="111" t="s">
        <v>98</v>
      </c>
      <c r="E4257" s="113">
        <v>1482.5</v>
      </c>
      <c r="F4257" s="114">
        <v>0.93849817969509985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7024</v>
      </c>
      <c r="B4258" s="122" t="s">
        <v>55</v>
      </c>
      <c r="C4258" s="111" t="s">
        <v>59</v>
      </c>
      <c r="D4258" s="111" t="s">
        <v>98</v>
      </c>
      <c r="E4258" s="113">
        <v>1360</v>
      </c>
      <c r="F4258" s="114">
        <v>0.92237388855423263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7234</v>
      </c>
      <c r="B4259" s="122" t="s">
        <v>61</v>
      </c>
      <c r="C4259" s="111" t="s">
        <v>66</v>
      </c>
      <c r="D4259" s="111" t="s">
        <v>98</v>
      </c>
      <c r="E4259" s="113">
        <v>1410</v>
      </c>
      <c r="F4259" s="114">
        <v>0.98347013055242272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2936</v>
      </c>
      <c r="B4260" s="122" t="s">
        <v>1</v>
      </c>
      <c r="C4260" s="111"/>
      <c r="D4260" s="111" t="s">
        <v>98</v>
      </c>
      <c r="E4260" s="113">
        <v>1344</v>
      </c>
      <c r="F4260" s="114">
        <v>0.90412990852554864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5372</v>
      </c>
      <c r="B4261" s="122" t="s">
        <v>23</v>
      </c>
      <c r="C4261" s="111" t="s">
        <v>24</v>
      </c>
      <c r="D4261" s="111" t="s">
        <v>98</v>
      </c>
      <c r="E4261" s="113">
        <v>1378.5</v>
      </c>
      <c r="F4261" s="114">
        <v>0.95283578552760939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1136</v>
      </c>
      <c r="B4262" s="122" t="s">
        <v>1</v>
      </c>
      <c r="C4262" s="111"/>
      <c r="D4262" s="111" t="s">
        <v>98</v>
      </c>
      <c r="E4262" s="113">
        <v>1389.3</v>
      </c>
      <c r="F4262" s="114">
        <v>0.8971557355535531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3378</v>
      </c>
      <c r="B4263" s="122" t="s">
        <v>2</v>
      </c>
      <c r="C4263" s="111"/>
      <c r="D4263" s="111" t="s">
        <v>98</v>
      </c>
      <c r="E4263" s="113">
        <v>1841.3</v>
      </c>
      <c r="F4263" s="114">
        <v>0.88151343792221992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8573</v>
      </c>
      <c r="B4264" s="122" t="s">
        <v>85</v>
      </c>
      <c r="C4264" s="111" t="s">
        <v>91</v>
      </c>
      <c r="D4264" s="111" t="s">
        <v>98</v>
      </c>
      <c r="E4264" s="113">
        <v>1660.2</v>
      </c>
      <c r="F4264" s="114">
        <v>0.96549988060131042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8433</v>
      </c>
      <c r="B4265" s="122" t="s">
        <v>85</v>
      </c>
      <c r="C4265" s="111" t="s">
        <v>93</v>
      </c>
      <c r="D4265" s="111" t="s">
        <v>98</v>
      </c>
      <c r="E4265" s="113">
        <v>1449</v>
      </c>
      <c r="F4265" s="114">
        <v>0.91920363068536581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8547</v>
      </c>
      <c r="B4266" s="122" t="s">
        <v>85</v>
      </c>
      <c r="C4266" s="111" t="s">
        <v>86</v>
      </c>
      <c r="D4266" s="111" t="s">
        <v>99</v>
      </c>
      <c r="E4266" s="113">
        <v>1460.3</v>
      </c>
      <c r="F4266" s="114">
        <v>0.93830372872948575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3879</v>
      </c>
      <c r="B4267" s="122" t="s">
        <v>2</v>
      </c>
      <c r="C4267" s="111"/>
      <c r="D4267" s="111" t="s">
        <v>98</v>
      </c>
      <c r="E4267" s="113">
        <v>1354</v>
      </c>
      <c r="F4267" s="114">
        <v>0.80321268431539961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777</v>
      </c>
      <c r="B4268" s="122" t="s">
        <v>1</v>
      </c>
      <c r="C4268" s="111"/>
      <c r="D4268" s="111" t="s">
        <v>98</v>
      </c>
      <c r="E4268" s="113">
        <v>1394.4</v>
      </c>
      <c r="F4268" s="114">
        <v>0.88350136492917564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8411</v>
      </c>
      <c r="B4269" s="122" t="s">
        <v>85</v>
      </c>
      <c r="C4269" s="111" t="s">
        <v>89</v>
      </c>
      <c r="D4269" s="111" t="s">
        <v>99</v>
      </c>
      <c r="E4269" s="113">
        <v>1668.6</v>
      </c>
      <c r="F4269" s="114">
        <v>0.94818114495503802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7259</v>
      </c>
      <c r="B4270" s="122" t="s">
        <v>61</v>
      </c>
      <c r="C4270" s="111" t="s">
        <v>64</v>
      </c>
      <c r="D4270" s="111" t="s">
        <v>98</v>
      </c>
      <c r="E4270" s="113">
        <v>1442.4</v>
      </c>
      <c r="F4270" s="114">
        <v>0.93290669489225153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3419</v>
      </c>
      <c r="B4271" s="122" t="s">
        <v>2</v>
      </c>
      <c r="C4271" s="111"/>
      <c r="D4271" s="111" t="s">
        <v>98</v>
      </c>
      <c r="E4271" s="113">
        <v>1873.7</v>
      </c>
      <c r="F4271" s="114">
        <v>0.78565495134864594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4352</v>
      </c>
      <c r="B4272" s="122" t="s">
        <v>47</v>
      </c>
      <c r="C4272" s="111" t="s">
        <v>3</v>
      </c>
      <c r="D4272" s="111" t="s">
        <v>98</v>
      </c>
      <c r="E4272" s="113">
        <v>1517</v>
      </c>
      <c r="F4272" s="114">
        <v>0.88639293360236859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1007</v>
      </c>
      <c r="B4273" s="122" t="s">
        <v>1</v>
      </c>
      <c r="C4273" s="111"/>
      <c r="D4273" s="111" t="s">
        <v>98</v>
      </c>
      <c r="E4273" s="113">
        <v>1225</v>
      </c>
      <c r="F4273" s="114">
        <v>0.72707381601047227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6480</v>
      </c>
      <c r="B4274" s="122" t="s">
        <v>51</v>
      </c>
      <c r="C4274" s="111" t="s">
        <v>52</v>
      </c>
      <c r="D4274" s="111" t="s">
        <v>98</v>
      </c>
      <c r="E4274" s="113">
        <v>1489</v>
      </c>
      <c r="F4274" s="114">
        <v>0.99945091594553082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8787</v>
      </c>
      <c r="B4275" s="122" t="s">
        <v>2</v>
      </c>
      <c r="C4275" s="111"/>
      <c r="D4275" s="111" t="s">
        <v>98</v>
      </c>
      <c r="E4275" s="113">
        <v>1412.04</v>
      </c>
      <c r="F4275" s="114">
        <v>0.94546169665604329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6789</v>
      </c>
      <c r="B4276" s="122" t="s">
        <v>55</v>
      </c>
      <c r="C4276" s="111" t="s">
        <v>58</v>
      </c>
      <c r="D4276" s="111" t="s">
        <v>98</v>
      </c>
      <c r="E4276" s="113">
        <v>1457.7</v>
      </c>
      <c r="F4276" s="114">
        <v>0.89090565388879461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3473</v>
      </c>
      <c r="B4277" s="122" t="s">
        <v>2</v>
      </c>
      <c r="C4277" s="111"/>
      <c r="D4277" s="111" t="s">
        <v>98</v>
      </c>
      <c r="E4277" s="113">
        <v>2466.9899999999998</v>
      </c>
      <c r="F4277" s="114">
        <v>0.87603940801155855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8549</v>
      </c>
      <c r="B4278" s="122" t="s">
        <v>85</v>
      </c>
      <c r="C4278" s="111" t="s">
        <v>86</v>
      </c>
      <c r="D4278" s="111" t="s">
        <v>98</v>
      </c>
      <c r="E4278" s="113">
        <v>1595.25</v>
      </c>
      <c r="F4278" s="114">
        <v>0.93747135721922192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5398</v>
      </c>
      <c r="B4279" s="122" t="s">
        <v>23</v>
      </c>
      <c r="C4279" s="111" t="s">
        <v>24</v>
      </c>
      <c r="D4279" s="111" t="s">
        <v>99</v>
      </c>
      <c r="E4279" s="113">
        <v>1466</v>
      </c>
      <c r="F4279" s="114">
        <v>0.96431157710096704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5991</v>
      </c>
      <c r="B4280" s="122" t="s">
        <v>39</v>
      </c>
      <c r="C4280" s="111" t="s">
        <v>42</v>
      </c>
      <c r="D4280" s="111" t="s">
        <v>99</v>
      </c>
      <c r="E4280" s="113">
        <v>1388</v>
      </c>
      <c r="F4280" s="114">
        <v>0.94439671371059286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4765</v>
      </c>
      <c r="B4281" s="122" t="s">
        <v>47</v>
      </c>
      <c r="C4281" s="111" t="s">
        <v>3</v>
      </c>
      <c r="D4281" s="111" t="s">
        <v>98</v>
      </c>
      <c r="E4281" s="113">
        <v>1226.9000000000001</v>
      </c>
      <c r="F4281" s="114">
        <v>0.86756003644505542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8284</v>
      </c>
      <c r="B4282" s="122" t="s">
        <v>85</v>
      </c>
      <c r="C4282" s="111" t="s">
        <v>86</v>
      </c>
      <c r="D4282" s="111" t="s">
        <v>99</v>
      </c>
      <c r="E4282" s="113">
        <v>1449.9</v>
      </c>
      <c r="F4282" s="114">
        <v>0.91728173621566478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788</v>
      </c>
      <c r="B4283" s="122" t="s">
        <v>1</v>
      </c>
      <c r="C4283" s="111"/>
      <c r="D4283" s="111" t="s">
        <v>98</v>
      </c>
      <c r="E4283" s="113">
        <v>1428.5</v>
      </c>
      <c r="F4283" s="114">
        <v>0.87897737866214898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2923</v>
      </c>
      <c r="B4284" s="122" t="s">
        <v>1</v>
      </c>
      <c r="C4284" s="111"/>
      <c r="D4284" s="111" t="s">
        <v>98</v>
      </c>
      <c r="E4284" s="113">
        <v>1012.7</v>
      </c>
      <c r="F4284" s="114">
        <v>0.5437094442202014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3461</v>
      </c>
      <c r="B4285" s="122" t="s">
        <v>2</v>
      </c>
      <c r="C4285" s="111"/>
      <c r="D4285" s="111" t="s">
        <v>98</v>
      </c>
      <c r="E4285" s="113">
        <v>1908.9</v>
      </c>
      <c r="F4285" s="114">
        <v>0.79737558446747536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7085</v>
      </c>
      <c r="B4286" s="122" t="s">
        <v>55</v>
      </c>
      <c r="C4286" s="111" t="s">
        <v>56</v>
      </c>
      <c r="D4286" s="111" t="s">
        <v>98</v>
      </c>
      <c r="E4286" s="113">
        <v>1632.1</v>
      </c>
      <c r="F4286" s="114">
        <v>0.92169457287103296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8518</v>
      </c>
      <c r="B4287" s="122" t="s">
        <v>85</v>
      </c>
      <c r="C4287" s="111" t="s">
        <v>87</v>
      </c>
      <c r="D4287" s="111" t="s">
        <v>98</v>
      </c>
      <c r="E4287" s="113">
        <v>1804.8</v>
      </c>
      <c r="F4287" s="114">
        <v>0.89893658091650841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6388</v>
      </c>
      <c r="B4288" s="122" t="s">
        <v>47</v>
      </c>
      <c r="C4288" s="111" t="s">
        <v>50</v>
      </c>
      <c r="D4288" s="111" t="s">
        <v>98</v>
      </c>
      <c r="E4288" s="113">
        <v>6346.9</v>
      </c>
      <c r="F4288" s="114">
        <v>0.97985870420876786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6062</v>
      </c>
      <c r="B4289" s="122" t="s">
        <v>43</v>
      </c>
      <c r="C4289" s="111" t="s">
        <v>45</v>
      </c>
      <c r="D4289" s="111" t="s">
        <v>98</v>
      </c>
      <c r="E4289" s="113">
        <v>1852.8</v>
      </c>
      <c r="F4289" s="114">
        <v>0.95195172693890862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847</v>
      </c>
      <c r="B4290" s="122" t="s">
        <v>1</v>
      </c>
      <c r="C4290" s="111"/>
      <c r="D4290" s="111" t="s">
        <v>98</v>
      </c>
      <c r="E4290" s="113">
        <v>1384.5</v>
      </c>
      <c r="F4290" s="114">
        <v>0.83719337993707887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8509</v>
      </c>
      <c r="B4291" s="122" t="s">
        <v>85</v>
      </c>
      <c r="C4291" s="111" t="s">
        <v>87</v>
      </c>
      <c r="D4291" s="111" t="s">
        <v>98</v>
      </c>
      <c r="E4291" s="113">
        <v>1549</v>
      </c>
      <c r="F4291" s="114">
        <v>0.92820043359368165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8641</v>
      </c>
      <c r="B4292" s="122" t="s">
        <v>85</v>
      </c>
      <c r="C4292" s="111" t="s">
        <v>93</v>
      </c>
      <c r="D4292" s="111" t="s">
        <v>99</v>
      </c>
      <c r="E4292" s="113">
        <v>1518</v>
      </c>
      <c r="F4292" s="114">
        <v>0.9438643761146519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3379</v>
      </c>
      <c r="B4293" s="122" t="s">
        <v>2</v>
      </c>
      <c r="C4293" s="111"/>
      <c r="D4293" s="111" t="s">
        <v>98</v>
      </c>
      <c r="E4293" s="113">
        <v>1309</v>
      </c>
      <c r="F4293" s="114">
        <v>0.75448208007798157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7027</v>
      </c>
      <c r="B4294" s="122" t="s">
        <v>55</v>
      </c>
      <c r="C4294" s="111" t="s">
        <v>57</v>
      </c>
      <c r="D4294" s="111" t="s">
        <v>98</v>
      </c>
      <c r="E4294" s="113">
        <v>1389</v>
      </c>
      <c r="F4294" s="114">
        <v>0.91888896262010467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8538</v>
      </c>
      <c r="B4295" s="122" t="s">
        <v>85</v>
      </c>
      <c r="C4295" s="111" t="s">
        <v>86</v>
      </c>
      <c r="D4295" s="111" t="s">
        <v>98</v>
      </c>
      <c r="E4295" s="113">
        <v>1460.4</v>
      </c>
      <c r="F4295" s="114">
        <v>0.91892238339911692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1286</v>
      </c>
      <c r="B4296" s="122" t="s">
        <v>1</v>
      </c>
      <c r="C4296" s="111"/>
      <c r="D4296" s="111" t="s">
        <v>98</v>
      </c>
      <c r="E4296" s="113">
        <v>1453</v>
      </c>
      <c r="F4296" s="114">
        <v>0.91515982029633114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599</v>
      </c>
      <c r="B4297" s="122" t="s">
        <v>1</v>
      </c>
      <c r="C4297" s="111"/>
      <c r="D4297" s="111" t="s">
        <v>98</v>
      </c>
      <c r="E4297" s="113">
        <v>1510</v>
      </c>
      <c r="F4297" s="114">
        <v>0.92123560763564971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8590</v>
      </c>
      <c r="B4298" s="122" t="s">
        <v>85</v>
      </c>
      <c r="C4298" s="111" t="s">
        <v>91</v>
      </c>
      <c r="D4298" s="111" t="s">
        <v>98</v>
      </c>
      <c r="E4298" s="113">
        <v>1596.4</v>
      </c>
      <c r="F4298" s="114">
        <v>0.89661737390585172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304</v>
      </c>
      <c r="B4299" s="122" t="s">
        <v>1</v>
      </c>
      <c r="C4299" s="111"/>
      <c r="D4299" s="111" t="s">
        <v>98</v>
      </c>
      <c r="E4299" s="113">
        <v>1788</v>
      </c>
      <c r="F4299" s="114">
        <v>0.88683170641545106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7365</v>
      </c>
      <c r="B4300" s="122" t="s">
        <v>61</v>
      </c>
      <c r="C4300" s="111" t="s">
        <v>66</v>
      </c>
      <c r="D4300" s="111" t="s">
        <v>98</v>
      </c>
      <c r="E4300" s="113">
        <v>1486.3</v>
      </c>
      <c r="F4300" s="114">
        <v>0.89345395995145638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530</v>
      </c>
      <c r="B4301" s="122" t="s">
        <v>1</v>
      </c>
      <c r="C4301" s="111"/>
      <c r="D4301" s="111" t="s">
        <v>98</v>
      </c>
      <c r="E4301" s="113">
        <v>1397.3</v>
      </c>
      <c r="F4301" s="114">
        <v>0.86297674224398913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570</v>
      </c>
      <c r="B4302" s="122" t="s">
        <v>1</v>
      </c>
      <c r="C4302" s="111"/>
      <c r="D4302" s="111" t="s">
        <v>98</v>
      </c>
      <c r="E4302" s="113">
        <v>1485</v>
      </c>
      <c r="F4302" s="114">
        <v>0.88616447406164467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8587</v>
      </c>
      <c r="B4303" s="122" t="s">
        <v>85</v>
      </c>
      <c r="C4303" s="111" t="s">
        <v>87</v>
      </c>
      <c r="D4303" s="111" t="s">
        <v>98</v>
      </c>
      <c r="E4303" s="113">
        <v>1743.3</v>
      </c>
      <c r="F4303" s="114">
        <v>0.89224138166266354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7310</v>
      </c>
      <c r="B4304" s="122" t="s">
        <v>61</v>
      </c>
      <c r="C4304" s="111" t="s">
        <v>66</v>
      </c>
      <c r="D4304" s="111" t="s">
        <v>98</v>
      </c>
      <c r="E4304" s="113">
        <v>1466</v>
      </c>
      <c r="F4304" s="114">
        <v>0.84893899394534689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7260</v>
      </c>
      <c r="B4305" s="122" t="s">
        <v>61</v>
      </c>
      <c r="C4305" s="111" t="s">
        <v>64</v>
      </c>
      <c r="D4305" s="111" t="s">
        <v>98</v>
      </c>
      <c r="E4305" s="113">
        <v>1412.9</v>
      </c>
      <c r="F4305" s="114">
        <v>0.83308279740417313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7494</v>
      </c>
      <c r="B4306" s="122" t="s">
        <v>73</v>
      </c>
      <c r="C4306" s="111" t="s">
        <v>75</v>
      </c>
      <c r="D4306" s="111" t="s">
        <v>98</v>
      </c>
      <c r="E4306" s="113">
        <v>1445.8</v>
      </c>
      <c r="F4306" s="114">
        <v>0.85594963136286983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5609</v>
      </c>
      <c r="B4307" s="122" t="s">
        <v>31</v>
      </c>
      <c r="C4307" s="111" t="s">
        <v>32</v>
      </c>
      <c r="D4307" s="111" t="s">
        <v>98</v>
      </c>
      <c r="E4307" s="113">
        <v>1835.9</v>
      </c>
      <c r="F4307" s="114">
        <v>0.98257781211101292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5606</v>
      </c>
      <c r="B4308" s="122" t="s">
        <v>31</v>
      </c>
      <c r="C4308" s="111" t="s">
        <v>32</v>
      </c>
      <c r="D4308" s="111" t="s">
        <v>99</v>
      </c>
      <c r="E4308" s="113">
        <v>1430</v>
      </c>
      <c r="F4308" s="114">
        <v>0.99160308403656394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7642</v>
      </c>
      <c r="B4309" s="122" t="s">
        <v>73</v>
      </c>
      <c r="C4309" s="111" t="s">
        <v>75</v>
      </c>
      <c r="D4309" s="111" t="s">
        <v>99</v>
      </c>
      <c r="E4309" s="113">
        <v>1953</v>
      </c>
      <c r="F4309" s="114">
        <v>0.99893466074950277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7988</v>
      </c>
      <c r="B4310" s="122" t="s">
        <v>79</v>
      </c>
      <c r="C4310" s="111" t="s">
        <v>83</v>
      </c>
      <c r="D4310" s="111" t="s">
        <v>98</v>
      </c>
      <c r="E4310" s="113">
        <v>1406</v>
      </c>
      <c r="F4310" s="114">
        <v>0.97204270869794529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8304</v>
      </c>
      <c r="B4311" s="122" t="s">
        <v>85</v>
      </c>
      <c r="C4311" s="111" t="s">
        <v>90</v>
      </c>
      <c r="D4311" s="111" t="s">
        <v>98</v>
      </c>
      <c r="E4311" s="113">
        <v>1628.4</v>
      </c>
      <c r="F4311" s="114">
        <v>0.95792005489644638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210</v>
      </c>
      <c r="B4312" s="122" t="s">
        <v>1</v>
      </c>
      <c r="C4312" s="111"/>
      <c r="D4312" s="111" t="s">
        <v>98</v>
      </c>
      <c r="E4312" s="113">
        <v>1549.6</v>
      </c>
      <c r="F4312" s="114">
        <v>0.92000115302438756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2083</v>
      </c>
      <c r="B4313" s="122" t="s">
        <v>1</v>
      </c>
      <c r="C4313" s="111"/>
      <c r="D4313" s="111" t="s">
        <v>98</v>
      </c>
      <c r="E4313" s="113">
        <v>3099.4</v>
      </c>
      <c r="F4313" s="114">
        <v>0.94933553505775903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7496</v>
      </c>
      <c r="B4314" s="122" t="s">
        <v>73</v>
      </c>
      <c r="C4314" s="111" t="s">
        <v>74</v>
      </c>
      <c r="D4314" s="111" t="s">
        <v>98</v>
      </c>
      <c r="E4314" s="113">
        <v>1823.3</v>
      </c>
      <c r="F4314" s="114">
        <v>0.97828214973787586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7446</v>
      </c>
      <c r="B4315" s="122" t="s">
        <v>73</v>
      </c>
      <c r="C4315" s="111" t="s">
        <v>74</v>
      </c>
      <c r="D4315" s="111" t="s">
        <v>99</v>
      </c>
      <c r="E4315" s="113">
        <v>1451.7</v>
      </c>
      <c r="F4315" s="114">
        <v>0.86978852755333513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4088</v>
      </c>
      <c r="B4316" s="122" t="s">
        <v>2</v>
      </c>
      <c r="C4316" s="111"/>
      <c r="D4316" s="111" t="s">
        <v>99</v>
      </c>
      <c r="E4316" s="113">
        <v>1497.8</v>
      </c>
      <c r="F4316" s="114">
        <v>0.99834844560430724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2197</v>
      </c>
      <c r="B4317" s="122" t="s">
        <v>1</v>
      </c>
      <c r="C4317" s="111"/>
      <c r="D4317" s="111" t="s">
        <v>98</v>
      </c>
      <c r="E4317" s="113">
        <v>2561</v>
      </c>
      <c r="F4317" s="114">
        <v>0.91765608981457114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2177</v>
      </c>
      <c r="B4318" s="122" t="s">
        <v>1</v>
      </c>
      <c r="C4318" s="111"/>
      <c r="D4318" s="111" t="s">
        <v>99</v>
      </c>
      <c r="E4318" s="113">
        <v>1431</v>
      </c>
      <c r="F4318" s="114">
        <v>0.89762037875038003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7199</v>
      </c>
      <c r="B4319" s="122" t="s">
        <v>61</v>
      </c>
      <c r="C4319" s="111" t="s">
        <v>62</v>
      </c>
      <c r="D4319" s="111" t="s">
        <v>98</v>
      </c>
      <c r="E4319" s="113">
        <v>1386.5</v>
      </c>
      <c r="F4319" s="114">
        <v>0.94204223440431689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2156</v>
      </c>
      <c r="B4320" s="122" t="s">
        <v>1</v>
      </c>
      <c r="C4320" s="111"/>
      <c r="D4320" s="111" t="s">
        <v>98</v>
      </c>
      <c r="E4320" s="113">
        <v>3490.4</v>
      </c>
      <c r="F4320" s="114">
        <v>0.88247649884260104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8574</v>
      </c>
      <c r="B4321" s="122" t="s">
        <v>85</v>
      </c>
      <c r="C4321" s="111" t="s">
        <v>91</v>
      </c>
      <c r="D4321" s="111" t="s">
        <v>98</v>
      </c>
      <c r="E4321" s="113">
        <v>1613.5</v>
      </c>
      <c r="F4321" s="114">
        <v>0.9118604941780204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8323</v>
      </c>
      <c r="B4322" s="122" t="s">
        <v>85</v>
      </c>
      <c r="C4322" s="111" t="s">
        <v>90</v>
      </c>
      <c r="D4322" s="111" t="s">
        <v>98</v>
      </c>
      <c r="E4322" s="113">
        <v>1722.2</v>
      </c>
      <c r="F4322" s="114">
        <v>0.98536252134600388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507</v>
      </c>
      <c r="B4323" s="122" t="s">
        <v>1</v>
      </c>
      <c r="C4323" s="111"/>
      <c r="D4323" s="111" t="s">
        <v>98</v>
      </c>
      <c r="E4323" s="113">
        <v>1585</v>
      </c>
      <c r="F4323" s="114">
        <v>0.93477122414223335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8602</v>
      </c>
      <c r="B4324" s="122" t="s">
        <v>85</v>
      </c>
      <c r="C4324" s="111" t="s">
        <v>88</v>
      </c>
      <c r="D4324" s="111" t="s">
        <v>99</v>
      </c>
      <c r="E4324" s="113">
        <v>1536.8</v>
      </c>
      <c r="F4324" s="114">
        <v>0.93519815180358579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7813</v>
      </c>
      <c r="B4325" s="122" t="s">
        <v>79</v>
      </c>
      <c r="C4325" s="111" t="s">
        <v>80</v>
      </c>
      <c r="D4325" s="111" t="s">
        <v>98</v>
      </c>
      <c r="E4325" s="113">
        <v>1394.35</v>
      </c>
      <c r="F4325" s="114">
        <v>0.94811348018739716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551</v>
      </c>
      <c r="B4326" s="122" t="s">
        <v>1</v>
      </c>
      <c r="C4326" s="111"/>
      <c r="D4326" s="111" t="s">
        <v>98</v>
      </c>
      <c r="E4326" s="113">
        <v>1402.2</v>
      </c>
      <c r="F4326" s="114">
        <v>0.8955916276689746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8526</v>
      </c>
      <c r="B4327" s="122" t="s">
        <v>85</v>
      </c>
      <c r="C4327" s="111" t="s">
        <v>87</v>
      </c>
      <c r="D4327" s="111" t="s">
        <v>98</v>
      </c>
      <c r="E4327" s="113">
        <v>1573</v>
      </c>
      <c r="F4327" s="114">
        <v>0.8648088993383396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7036</v>
      </c>
      <c r="B4328" s="122" t="s">
        <v>55</v>
      </c>
      <c r="C4328" s="111" t="s">
        <v>57</v>
      </c>
      <c r="D4328" s="111" t="s">
        <v>98</v>
      </c>
      <c r="E4328" s="113">
        <v>1367.4</v>
      </c>
      <c r="F4328" s="114">
        <v>0.92779395108766993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6444</v>
      </c>
      <c r="B4329" s="122" t="s">
        <v>51</v>
      </c>
      <c r="C4329" s="111" t="s">
        <v>52</v>
      </c>
      <c r="D4329" s="111" t="s">
        <v>98</v>
      </c>
      <c r="E4329" s="113">
        <v>1588.4</v>
      </c>
      <c r="F4329" s="114">
        <v>0.99461741825206984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8558</v>
      </c>
      <c r="B4330" s="122" t="s">
        <v>85</v>
      </c>
      <c r="C4330" s="111" t="s">
        <v>86</v>
      </c>
      <c r="D4330" s="111" t="s">
        <v>99</v>
      </c>
      <c r="E4330" s="113">
        <v>1750.5</v>
      </c>
      <c r="F4330" s="114">
        <v>0.95202424952732179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4593</v>
      </c>
      <c r="B4331" s="122" t="s">
        <v>47</v>
      </c>
      <c r="C4331" s="111" t="s">
        <v>3</v>
      </c>
      <c r="D4331" s="111" t="s">
        <v>98</v>
      </c>
      <c r="E4331" s="113">
        <v>1439.6</v>
      </c>
      <c r="F4331" s="114">
        <v>0.95892749342172023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7369</v>
      </c>
      <c r="B4332" s="122" t="s">
        <v>61</v>
      </c>
      <c r="C4332" s="111" t="s">
        <v>66</v>
      </c>
      <c r="D4332" s="111" t="s">
        <v>98</v>
      </c>
      <c r="E4332" s="113">
        <v>1405.1</v>
      </c>
      <c r="F4332" s="114">
        <v>0.90458943629874877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2360</v>
      </c>
      <c r="B4333" s="122" t="s">
        <v>1</v>
      </c>
      <c r="C4333" s="111"/>
      <c r="D4333" s="111" t="s">
        <v>98</v>
      </c>
      <c r="E4333" s="113">
        <v>1516.4</v>
      </c>
      <c r="F4333" s="114">
        <v>0.94161755863394381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3558</v>
      </c>
      <c r="B4334" s="122" t="s">
        <v>2</v>
      </c>
      <c r="C4334" s="111"/>
      <c r="D4334" s="111" t="s">
        <v>98</v>
      </c>
      <c r="E4334" s="113">
        <v>1255</v>
      </c>
      <c r="F4334" s="114">
        <v>0.79617559433012008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4886</v>
      </c>
      <c r="B4335" s="122" t="s">
        <v>4</v>
      </c>
      <c r="C4335" s="111" t="s">
        <v>6</v>
      </c>
      <c r="D4335" s="111" t="s">
        <v>98</v>
      </c>
      <c r="E4335" s="113">
        <v>1844.7</v>
      </c>
      <c r="F4335" s="114">
        <v>0.94836164456084537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7032</v>
      </c>
      <c r="B4336" s="122" t="s">
        <v>55</v>
      </c>
      <c r="C4336" s="111" t="s">
        <v>56</v>
      </c>
      <c r="D4336" s="111" t="s">
        <v>98</v>
      </c>
      <c r="E4336" s="113">
        <v>1417.7</v>
      </c>
      <c r="F4336" s="114">
        <v>0.88303140742352626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6982</v>
      </c>
      <c r="B4337" s="122" t="s">
        <v>55</v>
      </c>
      <c r="C4337" s="111" t="s">
        <v>59</v>
      </c>
      <c r="D4337" s="111" t="s">
        <v>98</v>
      </c>
      <c r="E4337" s="113">
        <v>1371</v>
      </c>
      <c r="F4337" s="114">
        <v>0.91976616762761221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8605</v>
      </c>
      <c r="B4338" s="122" t="s">
        <v>85</v>
      </c>
      <c r="C4338" s="111" t="s">
        <v>91</v>
      </c>
      <c r="D4338" s="111" t="s">
        <v>98</v>
      </c>
      <c r="E4338" s="113">
        <v>1477.7</v>
      </c>
      <c r="F4338" s="114">
        <v>0.91690755204188623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8496</v>
      </c>
      <c r="B4339" s="122" t="s">
        <v>85</v>
      </c>
      <c r="C4339" s="111" t="s">
        <v>86</v>
      </c>
      <c r="D4339" s="111" t="s">
        <v>98</v>
      </c>
      <c r="E4339" s="113">
        <v>1937.83</v>
      </c>
      <c r="F4339" s="114">
        <v>0.84615524109133988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3682</v>
      </c>
      <c r="B4340" s="122" t="s">
        <v>2</v>
      </c>
      <c r="C4340" s="111"/>
      <c r="D4340" s="111" t="s">
        <v>98</v>
      </c>
      <c r="E4340" s="113">
        <v>1507.1</v>
      </c>
      <c r="F4340" s="114">
        <v>0.9698212220992477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3912</v>
      </c>
      <c r="B4341" s="122" t="s">
        <v>2</v>
      </c>
      <c r="C4341" s="111"/>
      <c r="D4341" s="111" t="s">
        <v>98</v>
      </c>
      <c r="E4341" s="113">
        <v>1403</v>
      </c>
      <c r="F4341" s="114">
        <v>0.86589480154841025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7311</v>
      </c>
      <c r="B4342" s="122" t="s">
        <v>61</v>
      </c>
      <c r="C4342" s="111" t="s">
        <v>66</v>
      </c>
      <c r="D4342" s="111" t="s">
        <v>98</v>
      </c>
      <c r="E4342" s="113">
        <v>1517</v>
      </c>
      <c r="F4342" s="114">
        <v>0.86311915217791291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7775</v>
      </c>
      <c r="B4343" s="122" t="s">
        <v>79</v>
      </c>
      <c r="C4343" s="111" t="s">
        <v>80</v>
      </c>
      <c r="D4343" s="111" t="s">
        <v>98</v>
      </c>
      <c r="E4343" s="113">
        <v>1905</v>
      </c>
      <c r="F4343" s="114">
        <v>0.81177803490205669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5518</v>
      </c>
      <c r="B4344" s="122" t="s">
        <v>28</v>
      </c>
      <c r="C4344" s="111" t="s">
        <v>29</v>
      </c>
      <c r="D4344" s="111" t="s">
        <v>98</v>
      </c>
      <c r="E4344" s="113">
        <v>1593.6</v>
      </c>
      <c r="F4344" s="114">
        <v>0.99109133022824902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1468</v>
      </c>
      <c r="B4345" s="122" t="s">
        <v>1</v>
      </c>
      <c r="C4345" s="111"/>
      <c r="D4345" s="111" t="s">
        <v>98</v>
      </c>
      <c r="E4345" s="113">
        <v>1399.7</v>
      </c>
      <c r="F4345" s="114">
        <v>0.81730198918709362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5259</v>
      </c>
      <c r="B4346" s="122" t="s">
        <v>23</v>
      </c>
      <c r="C4346" s="111" t="s">
        <v>24</v>
      </c>
      <c r="D4346" s="111" t="s">
        <v>98</v>
      </c>
      <c r="E4346" s="113">
        <v>1445.2</v>
      </c>
      <c r="F4346" s="114">
        <v>0.96613610004488271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8068</v>
      </c>
      <c r="B4347" s="122" t="s">
        <v>79</v>
      </c>
      <c r="C4347" s="111" t="s">
        <v>80</v>
      </c>
      <c r="D4347" s="111" t="s">
        <v>99</v>
      </c>
      <c r="E4347" s="113">
        <v>1771.9</v>
      </c>
      <c r="F4347" s="114">
        <v>0.85205973308741922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1004</v>
      </c>
      <c r="B4348" s="122" t="s">
        <v>1</v>
      </c>
      <c r="C4348" s="111"/>
      <c r="D4348" s="111" t="s">
        <v>98</v>
      </c>
      <c r="E4348" s="113">
        <v>1295</v>
      </c>
      <c r="F4348" s="114">
        <v>0.67643314551848222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8037</v>
      </c>
      <c r="B4349" s="122" t="s">
        <v>79</v>
      </c>
      <c r="C4349" s="111" t="s">
        <v>80</v>
      </c>
      <c r="D4349" s="111" t="s">
        <v>99</v>
      </c>
      <c r="E4349" s="113">
        <v>1877.81</v>
      </c>
      <c r="F4349" s="114">
        <v>0.95836270161306891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7448</v>
      </c>
      <c r="B4350" s="122" t="s">
        <v>73</v>
      </c>
      <c r="C4350" s="111" t="s">
        <v>74</v>
      </c>
      <c r="D4350" s="111" t="s">
        <v>99</v>
      </c>
      <c r="E4350" s="113">
        <v>1538.7</v>
      </c>
      <c r="F4350" s="114">
        <v>0.84674822415860473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7283</v>
      </c>
      <c r="B4351" s="122" t="s">
        <v>61</v>
      </c>
      <c r="C4351" s="111" t="s">
        <v>62</v>
      </c>
      <c r="D4351" s="111" t="s">
        <v>98</v>
      </c>
      <c r="E4351" s="113">
        <v>1369.7</v>
      </c>
      <c r="F4351" s="114">
        <v>0.94219911220753882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8076</v>
      </c>
      <c r="B4352" s="122" t="s">
        <v>79</v>
      </c>
      <c r="C4352" s="111" t="s">
        <v>80</v>
      </c>
      <c r="D4352" s="111" t="s">
        <v>98</v>
      </c>
      <c r="E4352" s="113">
        <v>1625.9</v>
      </c>
      <c r="F4352" s="114">
        <v>0.84881594006296024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8487</v>
      </c>
      <c r="B4353" s="122" t="s">
        <v>85</v>
      </c>
      <c r="C4353" s="111" t="s">
        <v>91</v>
      </c>
      <c r="D4353" s="111" t="s">
        <v>99</v>
      </c>
      <c r="E4353" s="113">
        <v>1504.9</v>
      </c>
      <c r="F4353" s="114">
        <v>0.93676743798288964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2758</v>
      </c>
      <c r="B4354" s="122" t="s">
        <v>1</v>
      </c>
      <c r="C4354" s="111"/>
      <c r="D4354" s="111" t="s">
        <v>98</v>
      </c>
      <c r="E4354" s="113">
        <v>2138</v>
      </c>
      <c r="F4354" s="114">
        <v>0.97417078296714188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1115</v>
      </c>
      <c r="B4355" s="122" t="s">
        <v>1</v>
      </c>
      <c r="C4355" s="111"/>
      <c r="D4355" s="111" t="s">
        <v>98</v>
      </c>
      <c r="E4355" s="113">
        <v>1455</v>
      </c>
      <c r="F4355" s="114">
        <v>0.81206771105184228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1300</v>
      </c>
      <c r="B4356" s="122" t="s">
        <v>1</v>
      </c>
      <c r="C4356" s="111"/>
      <c r="D4356" s="111" t="s">
        <v>98</v>
      </c>
      <c r="E4356" s="113">
        <v>1470</v>
      </c>
      <c r="F4356" s="114">
        <v>0.84005855827164699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6001</v>
      </c>
      <c r="B4357" s="122" t="s">
        <v>39</v>
      </c>
      <c r="C4357" s="111" t="s">
        <v>42</v>
      </c>
      <c r="D4357" s="111" t="s">
        <v>98</v>
      </c>
      <c r="E4357" s="113">
        <v>1475</v>
      </c>
      <c r="F4357" s="114">
        <v>0.99254297942192493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4780</v>
      </c>
      <c r="B4358" s="122" t="s">
        <v>47</v>
      </c>
      <c r="C4358" s="111" t="s">
        <v>3</v>
      </c>
      <c r="D4358" s="111" t="s">
        <v>98</v>
      </c>
      <c r="E4358" s="113">
        <v>1175.2</v>
      </c>
      <c r="F4358" s="114">
        <v>0.62536516887669635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4385</v>
      </c>
      <c r="B4359" s="122" t="s">
        <v>47</v>
      </c>
      <c r="C4359" s="111" t="s">
        <v>3</v>
      </c>
      <c r="D4359" s="111" t="s">
        <v>98</v>
      </c>
      <c r="E4359" s="113">
        <v>1482</v>
      </c>
      <c r="F4359" s="114">
        <v>0.82012588432809508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8075</v>
      </c>
      <c r="B4360" s="122" t="s">
        <v>79</v>
      </c>
      <c r="C4360" s="111" t="s">
        <v>80</v>
      </c>
      <c r="D4360" s="111" t="s">
        <v>98</v>
      </c>
      <c r="E4360" s="113">
        <v>1484.3</v>
      </c>
      <c r="F4360" s="114">
        <v>0.97826046517246834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7641</v>
      </c>
      <c r="B4361" s="122" t="s">
        <v>73</v>
      </c>
      <c r="C4361" s="111" t="s">
        <v>75</v>
      </c>
      <c r="D4361" s="111" t="s">
        <v>99</v>
      </c>
      <c r="E4361" s="113">
        <v>2004</v>
      </c>
      <c r="F4361" s="114">
        <v>0.96675582270723481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8710</v>
      </c>
      <c r="B4362" s="122" t="s">
        <v>79</v>
      </c>
      <c r="C4362" s="111" t="s">
        <v>80</v>
      </c>
      <c r="D4362" s="111" t="s">
        <v>98</v>
      </c>
      <c r="E4362" s="113">
        <v>1922.3</v>
      </c>
      <c r="F4362" s="114">
        <v>0.85898409954093125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7582</v>
      </c>
      <c r="B4363" s="122" t="s">
        <v>73</v>
      </c>
      <c r="C4363" s="111" t="s">
        <v>74</v>
      </c>
      <c r="D4363" s="111" t="s">
        <v>99</v>
      </c>
      <c r="E4363" s="113">
        <v>1617.8</v>
      </c>
      <c r="F4363" s="114">
        <v>0.94281372459360679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5989</v>
      </c>
      <c r="B4364" s="122" t="s">
        <v>39</v>
      </c>
      <c r="C4364" s="111" t="s">
        <v>42</v>
      </c>
      <c r="D4364" s="111" t="s">
        <v>99</v>
      </c>
      <c r="E4364" s="113">
        <v>1424.2</v>
      </c>
      <c r="F4364" s="114">
        <v>0.85561592281270482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7188</v>
      </c>
      <c r="B4365" s="122" t="s">
        <v>61</v>
      </c>
      <c r="C4365" s="111" t="s">
        <v>62</v>
      </c>
      <c r="D4365" s="111" t="s">
        <v>98</v>
      </c>
      <c r="E4365" s="113">
        <v>1411.5</v>
      </c>
      <c r="F4365" s="114">
        <v>0.8928905780589661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3439</v>
      </c>
      <c r="B4366" s="122" t="s">
        <v>2</v>
      </c>
      <c r="C4366" s="111"/>
      <c r="D4366" s="111" t="s">
        <v>98</v>
      </c>
      <c r="E4366" s="113">
        <v>1428.3</v>
      </c>
      <c r="F4366" s="114">
        <v>0.71926466750107765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7921</v>
      </c>
      <c r="B4367" s="122" t="s">
        <v>79</v>
      </c>
      <c r="C4367" s="111" t="s">
        <v>80</v>
      </c>
      <c r="D4367" s="111" t="s">
        <v>98</v>
      </c>
      <c r="E4367" s="113">
        <v>1469.34</v>
      </c>
      <c r="F4367" s="114">
        <v>0.8646184367632348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3559</v>
      </c>
      <c r="B4368" s="122" t="s">
        <v>2</v>
      </c>
      <c r="C4368" s="111"/>
      <c r="D4368" s="111" t="s">
        <v>98</v>
      </c>
      <c r="E4368" s="113">
        <v>1296.4000000000001</v>
      </c>
      <c r="F4368" s="114">
        <v>0.76791769684902678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3639</v>
      </c>
      <c r="B4369" s="122" t="s">
        <v>2</v>
      </c>
      <c r="C4369" s="111"/>
      <c r="D4369" s="111" t="s">
        <v>98</v>
      </c>
      <c r="E4369" s="113">
        <v>1515.2</v>
      </c>
      <c r="F4369" s="114">
        <v>0.94916698430083046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3887</v>
      </c>
      <c r="B4370" s="122" t="s">
        <v>2</v>
      </c>
      <c r="C4370" s="111"/>
      <c r="D4370" s="111" t="s">
        <v>98</v>
      </c>
      <c r="E4370" s="113">
        <v>1452.2</v>
      </c>
      <c r="F4370" s="114">
        <v>0.88673111087434009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6974</v>
      </c>
      <c r="B4371" s="122" t="s">
        <v>55</v>
      </c>
      <c r="C4371" s="111" t="s">
        <v>59</v>
      </c>
      <c r="D4371" s="111" t="s">
        <v>98</v>
      </c>
      <c r="E4371" s="113">
        <v>1332</v>
      </c>
      <c r="F4371" s="114">
        <v>0.82669910730920015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898</v>
      </c>
      <c r="B4372" s="122" t="s">
        <v>1</v>
      </c>
      <c r="C4372" s="111"/>
      <c r="D4372" s="111" t="s">
        <v>98</v>
      </c>
      <c r="E4372" s="113">
        <v>1393.4</v>
      </c>
      <c r="F4372" s="114">
        <v>0.77930191872607657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7185</v>
      </c>
      <c r="B4373" s="122" t="s">
        <v>61</v>
      </c>
      <c r="C4373" s="111" t="s">
        <v>62</v>
      </c>
      <c r="D4373" s="111" t="s">
        <v>98</v>
      </c>
      <c r="E4373" s="113">
        <v>1411.8</v>
      </c>
      <c r="F4373" s="114">
        <v>0.92634298804170701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7996</v>
      </c>
      <c r="B4374" s="122" t="s">
        <v>79</v>
      </c>
      <c r="C4374" s="111" t="s">
        <v>80</v>
      </c>
      <c r="D4374" s="111" t="s">
        <v>99</v>
      </c>
      <c r="E4374" s="113">
        <v>1642</v>
      </c>
      <c r="F4374" s="114">
        <v>0.99017066986633806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8061</v>
      </c>
      <c r="B4375" s="122" t="s">
        <v>79</v>
      </c>
      <c r="C4375" s="111" t="s">
        <v>80</v>
      </c>
      <c r="D4375" s="111" t="s">
        <v>99</v>
      </c>
      <c r="E4375" s="113">
        <v>1863.3</v>
      </c>
      <c r="F4375" s="114">
        <v>0.99192975552541574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1092</v>
      </c>
      <c r="B4376" s="122" t="s">
        <v>1</v>
      </c>
      <c r="C4376" s="111"/>
      <c r="D4376" s="111" t="s">
        <v>98</v>
      </c>
      <c r="E4376" s="113">
        <v>1254.2</v>
      </c>
      <c r="F4376" s="114">
        <v>0.58427419294952687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4104</v>
      </c>
      <c r="B4377" s="122" t="s">
        <v>2</v>
      </c>
      <c r="C4377" s="111"/>
      <c r="D4377" s="111" t="s">
        <v>99</v>
      </c>
      <c r="E4377" s="113">
        <v>1512.4</v>
      </c>
      <c r="F4377" s="114">
        <v>0.93042387997139664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3300</v>
      </c>
      <c r="B4378" s="122" t="s">
        <v>2</v>
      </c>
      <c r="C4378" s="111"/>
      <c r="D4378" s="111" t="s">
        <v>98</v>
      </c>
      <c r="E4378" s="113">
        <v>3811</v>
      </c>
      <c r="F4378" s="114">
        <v>0.6673912916146757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8007</v>
      </c>
      <c r="B4379" s="122" t="s">
        <v>79</v>
      </c>
      <c r="C4379" s="111" t="s">
        <v>80</v>
      </c>
      <c r="D4379" s="111" t="s">
        <v>98</v>
      </c>
      <c r="E4379" s="113">
        <v>1846.61</v>
      </c>
      <c r="F4379" s="114">
        <v>0.78185393430279315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4860</v>
      </c>
      <c r="B4380" s="122" t="s">
        <v>4</v>
      </c>
      <c r="C4380" s="111" t="s">
        <v>6</v>
      </c>
      <c r="D4380" s="111" t="s">
        <v>98</v>
      </c>
      <c r="E4380" s="113">
        <v>1384.3</v>
      </c>
      <c r="F4380" s="114">
        <v>0.81085675583044903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3500</v>
      </c>
      <c r="B4381" s="122" t="s">
        <v>2</v>
      </c>
      <c r="C4381" s="111"/>
      <c r="D4381" s="111" t="s">
        <v>98</v>
      </c>
      <c r="E4381" s="113">
        <v>1803.5</v>
      </c>
      <c r="F4381" s="114">
        <v>0.60168623710480418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4247</v>
      </c>
      <c r="B4382" s="122" t="s">
        <v>2</v>
      </c>
      <c r="C4382" s="111"/>
      <c r="D4382" s="111" t="s">
        <v>98</v>
      </c>
      <c r="E4382" s="113">
        <v>1483.42</v>
      </c>
      <c r="F4382" s="114">
        <v>0.81035745479905796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3683</v>
      </c>
      <c r="B4383" s="122" t="s">
        <v>2</v>
      </c>
      <c r="C4383" s="111"/>
      <c r="D4383" s="111" t="s">
        <v>98</v>
      </c>
      <c r="E4383" s="113">
        <v>1532.9</v>
      </c>
      <c r="F4383" s="114">
        <v>0.92589096772164448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3924</v>
      </c>
      <c r="B4384" s="122" t="s">
        <v>2</v>
      </c>
      <c r="C4384" s="111"/>
      <c r="D4384" s="111" t="s">
        <v>99</v>
      </c>
      <c r="E4384" s="113">
        <v>1479</v>
      </c>
      <c r="F4384" s="114">
        <v>0.81181994810767821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2763</v>
      </c>
      <c r="B4385" s="122" t="s">
        <v>1</v>
      </c>
      <c r="C4385" s="111"/>
      <c r="D4385" s="111" t="s">
        <v>99</v>
      </c>
      <c r="E4385" s="113">
        <v>1563.2</v>
      </c>
      <c r="F4385" s="114">
        <v>0.95420317858496251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4676</v>
      </c>
      <c r="B4386" s="122" t="s">
        <v>47</v>
      </c>
      <c r="C4386" s="111" t="s">
        <v>3</v>
      </c>
      <c r="D4386" s="111" t="s">
        <v>98</v>
      </c>
      <c r="E4386" s="113">
        <v>1525.4</v>
      </c>
      <c r="F4386" s="114">
        <v>0.91961610169385077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5643</v>
      </c>
      <c r="B4387" s="122" t="s">
        <v>34</v>
      </c>
      <c r="C4387" s="111" t="s">
        <v>35</v>
      </c>
      <c r="D4387" s="111" t="s">
        <v>98</v>
      </c>
      <c r="E4387" s="113">
        <v>1511.2</v>
      </c>
      <c r="F4387" s="114">
        <v>0.9540887167417117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3579</v>
      </c>
      <c r="B4388" s="122" t="s">
        <v>2</v>
      </c>
      <c r="C4388" s="111"/>
      <c r="D4388" s="111" t="s">
        <v>98</v>
      </c>
      <c r="E4388" s="113">
        <v>1494.7</v>
      </c>
      <c r="F4388" s="114">
        <v>0.89579868176930455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1135</v>
      </c>
      <c r="B4389" s="122" t="s">
        <v>1</v>
      </c>
      <c r="C4389" s="111"/>
      <c r="D4389" s="111" t="s">
        <v>98</v>
      </c>
      <c r="E4389" s="113">
        <v>1411.4</v>
      </c>
      <c r="F4389" s="114">
        <v>0.78801901906108285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368</v>
      </c>
      <c r="B4390" s="122" t="s">
        <v>1</v>
      </c>
      <c r="C4390" s="111"/>
      <c r="D4390" s="111" t="s">
        <v>98</v>
      </c>
      <c r="E4390" s="113">
        <v>1371.9</v>
      </c>
      <c r="F4390" s="114">
        <v>0.67907898262668354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216</v>
      </c>
      <c r="B4391" s="122" t="s">
        <v>1</v>
      </c>
      <c r="C4391" s="111"/>
      <c r="D4391" s="111" t="s">
        <v>98</v>
      </c>
      <c r="E4391" s="113">
        <v>1360.6</v>
      </c>
      <c r="F4391" s="114">
        <v>0.71763219992471905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3264</v>
      </c>
      <c r="B4392" s="122" t="s">
        <v>2</v>
      </c>
      <c r="C4392" s="111"/>
      <c r="D4392" s="111" t="s">
        <v>98</v>
      </c>
      <c r="E4392" s="113">
        <v>1784.2</v>
      </c>
      <c r="F4392" s="114">
        <v>0.53096310568166383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3828</v>
      </c>
      <c r="B4393" s="122" t="s">
        <v>2</v>
      </c>
      <c r="C4393" s="111"/>
      <c r="D4393" s="111" t="s">
        <v>99</v>
      </c>
      <c r="E4393" s="113">
        <v>1900.7</v>
      </c>
      <c r="F4393" s="114">
        <v>0.89844162436642749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8048</v>
      </c>
      <c r="B4394" s="122" t="s">
        <v>79</v>
      </c>
      <c r="C4394" s="111" t="s">
        <v>80</v>
      </c>
      <c r="D4394" s="111" t="s">
        <v>98</v>
      </c>
      <c r="E4394" s="113">
        <v>1551.2</v>
      </c>
      <c r="F4394" s="114">
        <v>0.91896290276143844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3249</v>
      </c>
      <c r="B4395" s="122" t="s">
        <v>2</v>
      </c>
      <c r="C4395" s="111"/>
      <c r="D4395" s="111" t="s">
        <v>98</v>
      </c>
      <c r="E4395" s="113">
        <v>1590.2</v>
      </c>
      <c r="F4395" s="114">
        <v>0.48921342730422424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721</v>
      </c>
      <c r="B4396" s="122" t="s">
        <v>1</v>
      </c>
      <c r="C4396" s="111"/>
      <c r="D4396" s="111" t="s">
        <v>98</v>
      </c>
      <c r="E4396" s="113">
        <v>1540.7</v>
      </c>
      <c r="F4396" s="114">
        <v>0.81542221111481317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5623</v>
      </c>
      <c r="B4397" s="122" t="s">
        <v>34</v>
      </c>
      <c r="C4397" s="111" t="s">
        <v>37</v>
      </c>
      <c r="D4397" s="111" t="s">
        <v>98</v>
      </c>
      <c r="E4397" s="113">
        <v>856.2</v>
      </c>
      <c r="F4397" s="114">
        <v>0.73644713120442651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4241</v>
      </c>
      <c r="B4398" s="122" t="s">
        <v>2</v>
      </c>
      <c r="C4398" s="111"/>
      <c r="D4398" s="111" t="s">
        <v>99</v>
      </c>
      <c r="E4398" s="113">
        <v>1427</v>
      </c>
      <c r="F4398" s="114">
        <v>0.86351005086185251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7066</v>
      </c>
      <c r="B4399" s="122" t="s">
        <v>55</v>
      </c>
      <c r="C4399" s="111" t="s">
        <v>56</v>
      </c>
      <c r="D4399" s="111" t="s">
        <v>98</v>
      </c>
      <c r="E4399" s="113">
        <v>1567.4</v>
      </c>
      <c r="F4399" s="114">
        <v>0.98036829232868905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6055</v>
      </c>
      <c r="B4400" s="122" t="s">
        <v>43</v>
      </c>
      <c r="C4400" s="111" t="s">
        <v>45</v>
      </c>
      <c r="D4400" s="111" t="s">
        <v>98</v>
      </c>
      <c r="E4400" s="113">
        <v>1511</v>
      </c>
      <c r="F4400" s="114">
        <v>0.99881042016328825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7362</v>
      </c>
      <c r="B4401" s="122" t="s">
        <v>61</v>
      </c>
      <c r="C4401" s="111" t="s">
        <v>69</v>
      </c>
      <c r="D4401" s="111" t="s">
        <v>98</v>
      </c>
      <c r="E4401" s="113">
        <v>1515.6</v>
      </c>
      <c r="F4401" s="114">
        <v>0.90589525656771563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346</v>
      </c>
      <c r="B4402" s="122" t="s">
        <v>1</v>
      </c>
      <c r="C4402" s="111"/>
      <c r="D4402" s="111" t="s">
        <v>98</v>
      </c>
      <c r="E4402" s="113">
        <v>1386.5</v>
      </c>
      <c r="F4402" s="114">
        <v>0.69803613823951305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3477</v>
      </c>
      <c r="B4403" s="122" t="s">
        <v>2</v>
      </c>
      <c r="C4403" s="111"/>
      <c r="D4403" s="111" t="s">
        <v>98</v>
      </c>
      <c r="E4403" s="113">
        <v>1732.5</v>
      </c>
      <c r="F4403" s="114">
        <v>0.99017253606060629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7643</v>
      </c>
      <c r="B4404" s="122" t="s">
        <v>73</v>
      </c>
      <c r="C4404" s="111" t="s">
        <v>75</v>
      </c>
      <c r="D4404" s="111" t="s">
        <v>98</v>
      </c>
      <c r="E4404" s="113">
        <v>1874.4</v>
      </c>
      <c r="F4404" s="114">
        <v>0.96428196672153377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347</v>
      </c>
      <c r="B4405" s="122" t="s">
        <v>1</v>
      </c>
      <c r="C4405" s="111"/>
      <c r="D4405" s="111" t="s">
        <v>98</v>
      </c>
      <c r="E4405" s="113">
        <v>1440.8</v>
      </c>
      <c r="F4405" s="114">
        <v>0.87693891076324404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4186</v>
      </c>
      <c r="B4406" s="122" t="s">
        <v>2</v>
      </c>
      <c r="C4406" s="111"/>
      <c r="D4406" s="111" t="s">
        <v>98</v>
      </c>
      <c r="E4406" s="113">
        <v>1537.1</v>
      </c>
      <c r="F4406" s="114">
        <v>0.90518590537209009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3170</v>
      </c>
      <c r="B4407" s="122" t="s">
        <v>2</v>
      </c>
      <c r="C4407" s="111"/>
      <c r="D4407" s="111" t="s">
        <v>98</v>
      </c>
      <c r="E4407" s="113">
        <v>2600.35</v>
      </c>
      <c r="F4407" s="114">
        <v>0.81891432210217963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616</v>
      </c>
      <c r="B4408" s="122" t="s">
        <v>1</v>
      </c>
      <c r="C4408" s="111"/>
      <c r="D4408" s="111" t="s">
        <v>98</v>
      </c>
      <c r="E4408" s="113">
        <v>1757.8</v>
      </c>
      <c r="F4408" s="114">
        <v>0.86003752075365503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3684</v>
      </c>
      <c r="B4409" s="122" t="s">
        <v>2</v>
      </c>
      <c r="C4409" s="111"/>
      <c r="D4409" s="111" t="s">
        <v>98</v>
      </c>
      <c r="E4409" s="113">
        <v>1534</v>
      </c>
      <c r="F4409" s="114">
        <v>0.922996361930153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7023</v>
      </c>
      <c r="B4410" s="122" t="s">
        <v>55</v>
      </c>
      <c r="C4410" s="111" t="s">
        <v>59</v>
      </c>
      <c r="D4410" s="111" t="s">
        <v>98</v>
      </c>
      <c r="E4410" s="113">
        <v>1372</v>
      </c>
      <c r="F4410" s="114">
        <v>0.80010794208484848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6338</v>
      </c>
      <c r="B4411" s="122" t="s">
        <v>47</v>
      </c>
      <c r="C4411" s="111" t="s">
        <v>48</v>
      </c>
      <c r="D4411" s="111" t="s">
        <v>98</v>
      </c>
      <c r="E4411" s="113">
        <v>1555</v>
      </c>
      <c r="F4411" s="114">
        <v>0.69028280522942564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7063</v>
      </c>
      <c r="B4412" s="122" t="s">
        <v>55</v>
      </c>
      <c r="C4412" s="111" t="s">
        <v>56</v>
      </c>
      <c r="D4412" s="111" t="s">
        <v>99</v>
      </c>
      <c r="E4412" s="113">
        <v>1493</v>
      </c>
      <c r="F4412" s="114">
        <v>0.99282758634451107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2359</v>
      </c>
      <c r="B4413" s="122" t="s">
        <v>1</v>
      </c>
      <c r="C4413" s="111"/>
      <c r="D4413" s="111" t="s">
        <v>99</v>
      </c>
      <c r="E4413" s="113">
        <v>1462</v>
      </c>
      <c r="F4413" s="114">
        <v>0.73671130279782437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4877</v>
      </c>
      <c r="B4414" s="122" t="s">
        <v>4</v>
      </c>
      <c r="C4414" s="111" t="s">
        <v>6</v>
      </c>
      <c r="D4414" s="111" t="s">
        <v>98</v>
      </c>
      <c r="E4414" s="113">
        <v>1575.2</v>
      </c>
      <c r="F4414" s="114">
        <v>0.95353341428365845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601</v>
      </c>
      <c r="B4415" s="122" t="s">
        <v>1</v>
      </c>
      <c r="C4415" s="111"/>
      <c r="D4415" s="111" t="s">
        <v>98</v>
      </c>
      <c r="E4415" s="113">
        <v>1438.9</v>
      </c>
      <c r="F4415" s="114">
        <v>0.8105962568220263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3577</v>
      </c>
      <c r="B4416" s="122" t="s">
        <v>2</v>
      </c>
      <c r="C4416" s="111"/>
      <c r="D4416" s="111" t="s">
        <v>99</v>
      </c>
      <c r="E4416" s="113">
        <v>1541.5</v>
      </c>
      <c r="F4416" s="114">
        <v>0.93502449337905147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8107</v>
      </c>
      <c r="B4417" s="122" t="s">
        <v>79</v>
      </c>
      <c r="C4417" s="111" t="s">
        <v>80</v>
      </c>
      <c r="D4417" s="111" t="s">
        <v>98</v>
      </c>
      <c r="E4417" s="113">
        <v>1273.4000000000001</v>
      </c>
      <c r="F4417" s="114">
        <v>0.83355061509010009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2482</v>
      </c>
      <c r="B4418" s="122" t="s">
        <v>1</v>
      </c>
      <c r="C4418" s="111"/>
      <c r="D4418" s="111" t="s">
        <v>98</v>
      </c>
      <c r="E4418" s="113">
        <v>3539.2</v>
      </c>
      <c r="F4418" s="114">
        <v>0.85857662882341801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7797</v>
      </c>
      <c r="B4419" s="122" t="s">
        <v>79</v>
      </c>
      <c r="C4419" s="111" t="s">
        <v>80</v>
      </c>
      <c r="D4419" s="111" t="s">
        <v>98</v>
      </c>
      <c r="E4419" s="113">
        <v>1659.6</v>
      </c>
      <c r="F4419" s="114">
        <v>0.90232969180923006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3246</v>
      </c>
      <c r="B4420" s="122" t="s">
        <v>2</v>
      </c>
      <c r="C4420" s="111"/>
      <c r="D4420" s="111" t="s">
        <v>98</v>
      </c>
      <c r="E4420" s="113">
        <v>2542.8000000000002</v>
      </c>
      <c r="F4420" s="114">
        <v>0.83126911336900955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546</v>
      </c>
      <c r="B4421" s="122" t="s">
        <v>1</v>
      </c>
      <c r="C4421" s="111"/>
      <c r="D4421" s="111" t="s">
        <v>98</v>
      </c>
      <c r="E4421" s="113">
        <v>1504.8</v>
      </c>
      <c r="F4421" s="114">
        <v>0.88299086115413505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8406</v>
      </c>
      <c r="B4422" s="122" t="s">
        <v>85</v>
      </c>
      <c r="C4422" s="111" t="s">
        <v>86</v>
      </c>
      <c r="D4422" s="111" t="s">
        <v>99</v>
      </c>
      <c r="E4422" s="113">
        <v>2345.9</v>
      </c>
      <c r="F4422" s="114">
        <v>0.95427593722396742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7367</v>
      </c>
      <c r="B4423" s="122" t="s">
        <v>61</v>
      </c>
      <c r="C4423" s="111" t="s">
        <v>68</v>
      </c>
      <c r="D4423" s="111" t="s">
        <v>98</v>
      </c>
      <c r="E4423" s="113">
        <v>1576.6</v>
      </c>
      <c r="F4423" s="114">
        <v>0.96003869481789761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3685</v>
      </c>
      <c r="B4424" s="122" t="s">
        <v>2</v>
      </c>
      <c r="C4424" s="111"/>
      <c r="D4424" s="111" t="s">
        <v>98</v>
      </c>
      <c r="E4424" s="113">
        <v>1526</v>
      </c>
      <c r="F4424" s="114">
        <v>0.91538767459182024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7654</v>
      </c>
      <c r="B4425" s="122" t="s">
        <v>73</v>
      </c>
      <c r="C4425" s="111" t="s">
        <v>75</v>
      </c>
      <c r="D4425" s="111" t="s">
        <v>99</v>
      </c>
      <c r="E4425" s="113">
        <v>1997.9</v>
      </c>
      <c r="F4425" s="114">
        <v>0.91294187461768006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8100</v>
      </c>
      <c r="B4426" s="122" t="s">
        <v>79</v>
      </c>
      <c r="C4426" s="111" t="s">
        <v>80</v>
      </c>
      <c r="D4426" s="111" t="s">
        <v>98</v>
      </c>
      <c r="E4426" s="113">
        <v>2183.15</v>
      </c>
      <c r="F4426" s="114">
        <v>0.95328480107626357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2361</v>
      </c>
      <c r="B4427" s="122" t="s">
        <v>1</v>
      </c>
      <c r="C4427" s="111"/>
      <c r="D4427" s="111" t="s">
        <v>99</v>
      </c>
      <c r="E4427" s="113">
        <v>1446.1</v>
      </c>
      <c r="F4427" s="114">
        <v>0.85285819559067189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219</v>
      </c>
      <c r="B4428" s="122" t="s">
        <v>1</v>
      </c>
      <c r="C4428" s="111"/>
      <c r="D4428" s="111" t="s">
        <v>98</v>
      </c>
      <c r="E4428" s="113">
        <v>1483.1</v>
      </c>
      <c r="F4428" s="114">
        <v>0.79388681550361906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6873</v>
      </c>
      <c r="B4429" s="122" t="s">
        <v>55</v>
      </c>
      <c r="C4429" s="111" t="s">
        <v>58</v>
      </c>
      <c r="D4429" s="111" t="s">
        <v>98</v>
      </c>
      <c r="E4429" s="113">
        <v>1469.6</v>
      </c>
      <c r="F4429" s="114">
        <v>0.73633816840604371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6000</v>
      </c>
      <c r="B4430" s="122" t="s">
        <v>39</v>
      </c>
      <c r="C4430" s="111" t="s">
        <v>42</v>
      </c>
      <c r="D4430" s="111" t="s">
        <v>99</v>
      </c>
      <c r="E4430" s="113">
        <v>1679.2</v>
      </c>
      <c r="F4430" s="114">
        <v>0.96002262431340635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295</v>
      </c>
      <c r="B4431" s="122" t="s">
        <v>1</v>
      </c>
      <c r="C4431" s="111"/>
      <c r="D4431" s="111" t="s">
        <v>98</v>
      </c>
      <c r="E4431" s="113">
        <v>1280.7</v>
      </c>
      <c r="F4431" s="114">
        <v>0.55217181329134035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8081</v>
      </c>
      <c r="B4432" s="122" t="s">
        <v>79</v>
      </c>
      <c r="C4432" s="111" t="s">
        <v>80</v>
      </c>
      <c r="D4432" s="111" t="s">
        <v>98</v>
      </c>
      <c r="E4432" s="113">
        <v>1702</v>
      </c>
      <c r="F4432" s="114">
        <v>0.98587512864860904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6344</v>
      </c>
      <c r="B4433" s="122" t="s">
        <v>47</v>
      </c>
      <c r="C4433" s="111" t="s">
        <v>48</v>
      </c>
      <c r="D4433" s="111" t="s">
        <v>98</v>
      </c>
      <c r="E4433" s="113">
        <v>1502.1</v>
      </c>
      <c r="F4433" s="114">
        <v>0.77504731892653633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6934</v>
      </c>
      <c r="B4434" s="122" t="s">
        <v>55</v>
      </c>
      <c r="C4434" s="111" t="s">
        <v>56</v>
      </c>
      <c r="D4434" s="111" t="s">
        <v>98</v>
      </c>
      <c r="E4434" s="113">
        <v>1575.7</v>
      </c>
      <c r="F4434" s="114">
        <v>0.80458533625862416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7220</v>
      </c>
      <c r="B4435" s="122" t="s">
        <v>61</v>
      </c>
      <c r="C4435" s="111" t="s">
        <v>62</v>
      </c>
      <c r="D4435" s="111" t="s">
        <v>98</v>
      </c>
      <c r="E4435" s="113">
        <v>1457.9</v>
      </c>
      <c r="F4435" s="114">
        <v>0.87064134091470657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3171</v>
      </c>
      <c r="B4436" s="122" t="s">
        <v>2</v>
      </c>
      <c r="C4436" s="111"/>
      <c r="D4436" s="111" t="s">
        <v>98</v>
      </c>
      <c r="E4436" s="113">
        <v>1411.78</v>
      </c>
      <c r="F4436" s="114">
        <v>0.72122892681204309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7748</v>
      </c>
      <c r="B4437" s="122" t="s">
        <v>73</v>
      </c>
      <c r="C4437" s="111" t="s">
        <v>74</v>
      </c>
      <c r="D4437" s="111" t="s">
        <v>99</v>
      </c>
      <c r="E4437" s="113">
        <v>1324.9</v>
      </c>
      <c r="F4437" s="114">
        <v>0.8055178453478703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1117</v>
      </c>
      <c r="B4438" s="122" t="s">
        <v>1</v>
      </c>
      <c r="C4438" s="111"/>
      <c r="D4438" s="111" t="s">
        <v>98</v>
      </c>
      <c r="E4438" s="113">
        <v>1539.7</v>
      </c>
      <c r="F4438" s="114">
        <v>0.93748404428322851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2973</v>
      </c>
      <c r="B4439" s="122" t="s">
        <v>1</v>
      </c>
      <c r="C4439" s="111"/>
      <c r="D4439" s="111" t="s">
        <v>99</v>
      </c>
      <c r="E4439" s="113">
        <v>1453.6</v>
      </c>
      <c r="F4439" s="114">
        <v>0.77536994659163161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3665</v>
      </c>
      <c r="B4440" s="122" t="s">
        <v>2</v>
      </c>
      <c r="C4440" s="111"/>
      <c r="D4440" s="111" t="s">
        <v>98</v>
      </c>
      <c r="E4440" s="113">
        <v>2452.6</v>
      </c>
      <c r="F4440" s="114">
        <v>0.83153987541427865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7126</v>
      </c>
      <c r="B4441" s="122" t="s">
        <v>55</v>
      </c>
      <c r="C4441" s="111" t="s">
        <v>57</v>
      </c>
      <c r="D4441" s="111" t="s">
        <v>98</v>
      </c>
      <c r="E4441" s="113">
        <v>1398.1</v>
      </c>
      <c r="F4441" s="114">
        <v>0.89464532863831903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7364</v>
      </c>
      <c r="B4442" s="122" t="s">
        <v>61</v>
      </c>
      <c r="C4442" s="111" t="s">
        <v>68</v>
      </c>
      <c r="D4442" s="111" t="s">
        <v>98</v>
      </c>
      <c r="E4442" s="113">
        <v>1560.6</v>
      </c>
      <c r="F4442" s="114">
        <v>0.92667641713115245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2831</v>
      </c>
      <c r="B4443" s="122" t="s">
        <v>1</v>
      </c>
      <c r="C4443" s="111"/>
      <c r="D4443" s="111" t="s">
        <v>99</v>
      </c>
      <c r="E4443" s="113">
        <v>3461.1</v>
      </c>
      <c r="F4443" s="114">
        <v>0.84635964534882446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3432</v>
      </c>
      <c r="B4444" s="122" t="s">
        <v>2</v>
      </c>
      <c r="C4444" s="111"/>
      <c r="D4444" s="111" t="s">
        <v>98</v>
      </c>
      <c r="E4444" s="113">
        <v>1602</v>
      </c>
      <c r="F4444" s="114">
        <v>0.89135934925240101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5216</v>
      </c>
      <c r="B4445" s="122" t="s">
        <v>17</v>
      </c>
      <c r="C4445" s="111" t="s">
        <v>18</v>
      </c>
      <c r="D4445" s="111" t="s">
        <v>98</v>
      </c>
      <c r="E4445" s="113">
        <v>1682</v>
      </c>
      <c r="F4445" s="114">
        <v>0.99253852361098971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5917</v>
      </c>
      <c r="B4446" s="122" t="s">
        <v>39</v>
      </c>
      <c r="C4446" s="111" t="s">
        <v>42</v>
      </c>
      <c r="D4446" s="111" t="s">
        <v>99</v>
      </c>
      <c r="E4446" s="113">
        <v>2062.1</v>
      </c>
      <c r="F4446" s="114">
        <v>0.99778843392919003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5957</v>
      </c>
      <c r="B4447" s="122" t="s">
        <v>39</v>
      </c>
      <c r="C4447" s="111" t="s">
        <v>42</v>
      </c>
      <c r="D4447" s="111" t="s">
        <v>99</v>
      </c>
      <c r="E4447" s="113">
        <v>1677.69</v>
      </c>
      <c r="F4447" s="114">
        <v>0.94258001110357914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8754</v>
      </c>
      <c r="B4448" s="122" t="s">
        <v>79</v>
      </c>
      <c r="C4448" s="111" t="s">
        <v>80</v>
      </c>
      <c r="D4448" s="111" t="s">
        <v>98</v>
      </c>
      <c r="E4448" s="113">
        <v>1529.9</v>
      </c>
      <c r="F4448" s="114">
        <v>0.8938739871936775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8799</v>
      </c>
      <c r="B4449" s="122" t="s">
        <v>28</v>
      </c>
      <c r="C4449" s="111" t="s">
        <v>29</v>
      </c>
      <c r="D4449" s="111" t="s">
        <v>98</v>
      </c>
      <c r="E4449" s="113">
        <v>2039</v>
      </c>
      <c r="F4449" s="114">
        <v>0.94259278342398833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7107</v>
      </c>
      <c r="B4450" s="122" t="s">
        <v>55</v>
      </c>
      <c r="C4450" s="111" t="s">
        <v>59</v>
      </c>
      <c r="D4450" s="111" t="s">
        <v>98</v>
      </c>
      <c r="E4450" s="113">
        <v>1508</v>
      </c>
      <c r="F4450" s="114">
        <v>0.93625076699932652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2538</v>
      </c>
      <c r="B4451" s="122" t="s">
        <v>1</v>
      </c>
      <c r="C4451" s="111"/>
      <c r="D4451" s="111" t="s">
        <v>99</v>
      </c>
      <c r="E4451" s="113">
        <v>1584.6</v>
      </c>
      <c r="F4451" s="114">
        <v>0.94973658578030373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3324</v>
      </c>
      <c r="B4452" s="122" t="s">
        <v>2</v>
      </c>
      <c r="C4452" s="111"/>
      <c r="D4452" s="111" t="s">
        <v>98</v>
      </c>
      <c r="E4452" s="113">
        <v>2449.4</v>
      </c>
      <c r="F4452" s="114">
        <v>0.85354193863563321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5206</v>
      </c>
      <c r="B4453" s="122" t="s">
        <v>17</v>
      </c>
      <c r="C4453" s="111" t="s">
        <v>18</v>
      </c>
      <c r="D4453" s="111" t="s">
        <v>98</v>
      </c>
      <c r="E4453" s="113">
        <v>1577.2</v>
      </c>
      <c r="F4453" s="114">
        <v>0.93511638395522845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5389</v>
      </c>
      <c r="B4454" s="122" t="s">
        <v>23</v>
      </c>
      <c r="C4454" s="111" t="s">
        <v>24</v>
      </c>
      <c r="D4454" s="111" t="s">
        <v>98</v>
      </c>
      <c r="E4454" s="113">
        <v>1630</v>
      </c>
      <c r="F4454" s="114">
        <v>0.99855467243425877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7750</v>
      </c>
      <c r="B4455" s="122" t="s">
        <v>73</v>
      </c>
      <c r="C4455" s="111" t="s">
        <v>74</v>
      </c>
      <c r="D4455" s="111" t="s">
        <v>99</v>
      </c>
      <c r="E4455" s="113">
        <v>1696.2</v>
      </c>
      <c r="F4455" s="114">
        <v>0.92360693217158885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2761</v>
      </c>
      <c r="B4456" s="122" t="s">
        <v>1</v>
      </c>
      <c r="C4456" s="111"/>
      <c r="D4456" s="111" t="s">
        <v>98</v>
      </c>
      <c r="E4456" s="113">
        <v>1571.2</v>
      </c>
      <c r="F4456" s="114">
        <v>0.89959193612350796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8862</v>
      </c>
      <c r="B4457" s="122" t="s">
        <v>55</v>
      </c>
      <c r="C4457" s="111" t="s">
        <v>56</v>
      </c>
      <c r="D4457" s="111" t="s">
        <v>98</v>
      </c>
      <c r="E4457" s="113">
        <v>1548.5</v>
      </c>
      <c r="F4457" s="114">
        <v>0.8336185474700456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3980</v>
      </c>
      <c r="B4458" s="122" t="s">
        <v>2</v>
      </c>
      <c r="C4458" s="111"/>
      <c r="D4458" s="111" t="s">
        <v>98</v>
      </c>
      <c r="E4458" s="113">
        <v>2614.9499999999998</v>
      </c>
      <c r="F4458" s="114">
        <v>0.98540530376169644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8579</v>
      </c>
      <c r="B4459" s="122" t="s">
        <v>85</v>
      </c>
      <c r="C4459" s="111" t="s">
        <v>86</v>
      </c>
      <c r="D4459" s="111" t="s">
        <v>99</v>
      </c>
      <c r="E4459" s="113">
        <v>1605.1</v>
      </c>
      <c r="F4459" s="114">
        <v>0.9435657587170414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8121</v>
      </c>
      <c r="B4460" s="122" t="s">
        <v>85</v>
      </c>
      <c r="C4460" s="111" t="s">
        <v>91</v>
      </c>
      <c r="D4460" s="111" t="s">
        <v>98</v>
      </c>
      <c r="E4460" s="113">
        <v>2325</v>
      </c>
      <c r="F4460" s="114">
        <v>0.6954731143907088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5825</v>
      </c>
      <c r="B4461" s="122" t="s">
        <v>34</v>
      </c>
      <c r="C4461" s="111" t="s">
        <v>38</v>
      </c>
      <c r="D4461" s="111" t="s">
        <v>98</v>
      </c>
      <c r="E4461" s="113">
        <v>2942.2</v>
      </c>
      <c r="F4461" s="114">
        <v>0.95907435083674264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8603</v>
      </c>
      <c r="B4462" s="122" t="s">
        <v>85</v>
      </c>
      <c r="C4462" s="111" t="s">
        <v>91</v>
      </c>
      <c r="D4462" s="111" t="s">
        <v>98</v>
      </c>
      <c r="E4462" s="113">
        <v>1963.5</v>
      </c>
      <c r="F4462" s="114">
        <v>0.92599898191264873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5590</v>
      </c>
      <c r="B4463" s="122" t="s">
        <v>31</v>
      </c>
      <c r="C4463" s="111" t="s">
        <v>32</v>
      </c>
      <c r="D4463" s="111" t="s">
        <v>99</v>
      </c>
      <c r="E4463" s="113">
        <v>1658.7</v>
      </c>
      <c r="F4463" s="114">
        <v>1.0008925614949777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8846</v>
      </c>
      <c r="B4464" s="122" t="s">
        <v>8</v>
      </c>
      <c r="C4464" s="111" t="s">
        <v>11</v>
      </c>
      <c r="D4464" s="111" t="s">
        <v>98</v>
      </c>
      <c r="E4464" s="113">
        <v>2541.1</v>
      </c>
      <c r="F4464" s="114">
        <v>0.962919736848588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681</v>
      </c>
      <c r="B4465" s="122" t="s">
        <v>1</v>
      </c>
      <c r="C4465" s="111"/>
      <c r="D4465" s="111" t="s">
        <v>98</v>
      </c>
      <c r="E4465" s="113">
        <v>1579.9</v>
      </c>
      <c r="F4465" s="114">
        <v>0.92836858162231595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8598</v>
      </c>
      <c r="B4466" s="122" t="s">
        <v>85</v>
      </c>
      <c r="C4466" s="111" t="s">
        <v>86</v>
      </c>
      <c r="D4466" s="111" t="s">
        <v>98</v>
      </c>
      <c r="E4466" s="113">
        <v>1598.1</v>
      </c>
      <c r="F4466" s="114">
        <v>0.93885360592632172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7885</v>
      </c>
      <c r="B4467" s="122" t="s">
        <v>79</v>
      </c>
      <c r="C4467" s="111" t="s">
        <v>80</v>
      </c>
      <c r="D4467" s="111" t="s">
        <v>98</v>
      </c>
      <c r="E4467" s="113">
        <v>2131.19</v>
      </c>
      <c r="F4467" s="114">
        <v>0.94330645999981089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8023</v>
      </c>
      <c r="B4468" s="122" t="s">
        <v>79</v>
      </c>
      <c r="C4468" s="111" t="s">
        <v>80</v>
      </c>
      <c r="D4468" s="111" t="s">
        <v>98</v>
      </c>
      <c r="E4468" s="113">
        <v>2052.8000000000002</v>
      </c>
      <c r="F4468" s="114">
        <v>0.92732358652521185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7973</v>
      </c>
      <c r="B4469" s="122" t="s">
        <v>79</v>
      </c>
      <c r="C4469" s="111" t="s">
        <v>80</v>
      </c>
      <c r="D4469" s="111" t="s">
        <v>98</v>
      </c>
      <c r="E4469" s="113">
        <v>1903.1</v>
      </c>
      <c r="F4469" s="114">
        <v>0.96048339464395283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4307</v>
      </c>
      <c r="B4470" s="122" t="s">
        <v>2</v>
      </c>
      <c r="C4470" s="111"/>
      <c r="D4470" s="111" t="s">
        <v>98</v>
      </c>
      <c r="E4470" s="113">
        <v>1610</v>
      </c>
      <c r="F4470" s="114">
        <v>0.92574715411053443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4147</v>
      </c>
      <c r="B4471" s="122" t="s">
        <v>2</v>
      </c>
      <c r="C4471" s="111"/>
      <c r="D4471" s="111" t="s">
        <v>98</v>
      </c>
      <c r="E4471" s="113">
        <v>1612.7</v>
      </c>
      <c r="F4471" s="114">
        <v>0.93210473679436001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5202</v>
      </c>
      <c r="B4472" s="122" t="s">
        <v>17</v>
      </c>
      <c r="C4472" s="111" t="s">
        <v>18</v>
      </c>
      <c r="D4472" s="111" t="s">
        <v>99</v>
      </c>
      <c r="E4472" s="113">
        <v>1571.8</v>
      </c>
      <c r="F4472" s="114">
        <v>0.91104767816654475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4781</v>
      </c>
      <c r="B4473" s="122" t="s">
        <v>47</v>
      </c>
      <c r="C4473" s="111" t="s">
        <v>3</v>
      </c>
      <c r="D4473" s="111" t="s">
        <v>98</v>
      </c>
      <c r="E4473" s="113">
        <v>1502.6</v>
      </c>
      <c r="F4473" s="114">
        <v>0.99347487688913194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8552</v>
      </c>
      <c r="B4474" s="122" t="s">
        <v>85</v>
      </c>
      <c r="C4474" s="111" t="s">
        <v>92</v>
      </c>
      <c r="D4474" s="111" t="s">
        <v>98</v>
      </c>
      <c r="E4474" s="113">
        <v>2488.6</v>
      </c>
      <c r="F4474" s="114">
        <v>0.90283006327099313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3120</v>
      </c>
      <c r="B4475" s="122" t="s">
        <v>2</v>
      </c>
      <c r="C4475" s="111"/>
      <c r="D4475" s="111" t="s">
        <v>98</v>
      </c>
      <c r="E4475" s="113">
        <v>1211.0999999999999</v>
      </c>
      <c r="F4475" s="114">
        <v>0.39252436674266761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8005</v>
      </c>
      <c r="B4476" s="122" t="s">
        <v>79</v>
      </c>
      <c r="C4476" s="111" t="s">
        <v>80</v>
      </c>
      <c r="D4476" s="111" t="s">
        <v>98</v>
      </c>
      <c r="E4476" s="113">
        <v>4764.2</v>
      </c>
      <c r="F4476" s="114">
        <v>0.91245342478726066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7792</v>
      </c>
      <c r="B4477" s="122" t="s">
        <v>79</v>
      </c>
      <c r="C4477" s="111" t="s">
        <v>80</v>
      </c>
      <c r="D4477" s="111" t="s">
        <v>98</v>
      </c>
      <c r="E4477" s="113">
        <v>2886.74</v>
      </c>
      <c r="F4477" s="114">
        <v>0.75439227532469577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2375</v>
      </c>
      <c r="B4478" s="122" t="s">
        <v>1</v>
      </c>
      <c r="C4478" s="111"/>
      <c r="D4478" s="111" t="s">
        <v>98</v>
      </c>
      <c r="E4478" s="113">
        <v>2404.4</v>
      </c>
      <c r="F4478" s="114">
        <v>0.82016734272524039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8031</v>
      </c>
      <c r="B4479" s="122" t="s">
        <v>79</v>
      </c>
      <c r="C4479" s="111" t="s">
        <v>80</v>
      </c>
      <c r="D4479" s="111" t="s">
        <v>98</v>
      </c>
      <c r="E4479" s="113">
        <v>2121.9</v>
      </c>
      <c r="F4479" s="114">
        <v>0.97980576213891446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7017</v>
      </c>
      <c r="B4480" s="122" t="s">
        <v>55</v>
      </c>
      <c r="C4480" s="111" t="s">
        <v>60</v>
      </c>
      <c r="D4480" s="111" t="s">
        <v>98</v>
      </c>
      <c r="E4480" s="113">
        <v>1628.3</v>
      </c>
      <c r="F4480" s="114">
        <v>0.94156082673630714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1156</v>
      </c>
      <c r="B4481" s="122" t="s">
        <v>1</v>
      </c>
      <c r="C4481" s="111"/>
      <c r="D4481" s="111" t="s">
        <v>98</v>
      </c>
      <c r="E4481" s="113">
        <v>1706</v>
      </c>
      <c r="F4481" s="114">
        <v>0.79407108598151777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6291</v>
      </c>
      <c r="B4482" s="122" t="s">
        <v>47</v>
      </c>
      <c r="C4482" s="111" t="s">
        <v>48</v>
      </c>
      <c r="D4482" s="111" t="s">
        <v>98</v>
      </c>
      <c r="E4482" s="113">
        <v>1848.2</v>
      </c>
      <c r="F4482" s="114">
        <v>0.96451855349023663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3299</v>
      </c>
      <c r="B4483" s="122" t="s">
        <v>2</v>
      </c>
      <c r="C4483" s="111"/>
      <c r="D4483" s="111" t="s">
        <v>98</v>
      </c>
      <c r="E4483" s="113">
        <v>1597</v>
      </c>
      <c r="F4483" s="114">
        <v>0.80783313885205299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1343</v>
      </c>
      <c r="B4484" s="122" t="s">
        <v>1</v>
      </c>
      <c r="C4484" s="111"/>
      <c r="D4484" s="111" t="s">
        <v>98</v>
      </c>
      <c r="E4484" s="113">
        <v>1272.5999999999999</v>
      </c>
      <c r="F4484" s="114">
        <v>0.53371539052041628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4868</v>
      </c>
      <c r="B4485" s="122" t="s">
        <v>4</v>
      </c>
      <c r="C4485" s="111" t="s">
        <v>7</v>
      </c>
      <c r="D4485" s="111" t="s">
        <v>98</v>
      </c>
      <c r="E4485" s="113">
        <v>1490.5</v>
      </c>
      <c r="F4485" s="114">
        <v>0.65892370034998549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5364</v>
      </c>
      <c r="B4486" s="122" t="s">
        <v>23</v>
      </c>
      <c r="C4486" s="111" t="s">
        <v>25</v>
      </c>
      <c r="D4486" s="111" t="s">
        <v>98</v>
      </c>
      <c r="E4486" s="113">
        <v>1872.3</v>
      </c>
      <c r="F4486" s="114">
        <v>0.67400812831750467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6958</v>
      </c>
      <c r="B4487" s="122" t="s">
        <v>55</v>
      </c>
      <c r="C4487" s="111" t="s">
        <v>59</v>
      </c>
      <c r="D4487" s="111" t="s">
        <v>98</v>
      </c>
      <c r="E4487" s="113">
        <v>1361</v>
      </c>
      <c r="F4487" s="114">
        <v>0.69979674122140278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2204</v>
      </c>
      <c r="B4488" s="122" t="s">
        <v>1</v>
      </c>
      <c r="C4488" s="111"/>
      <c r="D4488" s="111" t="s">
        <v>99</v>
      </c>
      <c r="E4488" s="113">
        <v>1450</v>
      </c>
      <c r="F4488" s="114">
        <v>0.66838407018045176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815</v>
      </c>
      <c r="B4489" s="122" t="s">
        <v>1</v>
      </c>
      <c r="C4489" s="111"/>
      <c r="D4489" s="111" t="s">
        <v>98</v>
      </c>
      <c r="E4489" s="113">
        <v>1608.8</v>
      </c>
      <c r="F4489" s="114">
        <v>0.97057141193729501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7924</v>
      </c>
      <c r="B4490" s="122" t="s">
        <v>79</v>
      </c>
      <c r="C4490" s="111" t="s">
        <v>80</v>
      </c>
      <c r="D4490" s="111" t="s">
        <v>98</v>
      </c>
      <c r="E4490" s="113">
        <v>1775.6</v>
      </c>
      <c r="F4490" s="114">
        <v>0.98492295563058552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4867</v>
      </c>
      <c r="B4491" s="122" t="s">
        <v>4</v>
      </c>
      <c r="C4491" s="111" t="s">
        <v>7</v>
      </c>
      <c r="D4491" s="111" t="s">
        <v>98</v>
      </c>
      <c r="E4491" s="113">
        <v>1430</v>
      </c>
      <c r="F4491" s="114">
        <v>0.65079292669490429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902</v>
      </c>
      <c r="B4492" s="122" t="s">
        <v>1</v>
      </c>
      <c r="C4492" s="111"/>
      <c r="D4492" s="111" t="s">
        <v>98</v>
      </c>
      <c r="E4492" s="113">
        <v>1718</v>
      </c>
      <c r="F4492" s="114">
        <v>0.99257800047112876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4111</v>
      </c>
      <c r="B4493" s="122" t="s">
        <v>2</v>
      </c>
      <c r="C4493" s="111"/>
      <c r="D4493" s="111" t="s">
        <v>99</v>
      </c>
      <c r="E4493" s="113">
        <v>1629.1</v>
      </c>
      <c r="F4493" s="114">
        <v>0.93353850761314316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2677</v>
      </c>
      <c r="B4494" s="122" t="s">
        <v>1</v>
      </c>
      <c r="C4494" s="111"/>
      <c r="D4494" s="111" t="s">
        <v>98</v>
      </c>
      <c r="E4494" s="113">
        <v>1589.7</v>
      </c>
      <c r="F4494" s="114">
        <v>0.86484215775393636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8575</v>
      </c>
      <c r="B4495" s="122" t="s">
        <v>85</v>
      </c>
      <c r="C4495" s="111" t="s">
        <v>91</v>
      </c>
      <c r="D4495" s="111" t="s">
        <v>99</v>
      </c>
      <c r="E4495" s="113">
        <v>1660.2</v>
      </c>
      <c r="F4495" s="114">
        <v>0.9520072502155309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4328</v>
      </c>
      <c r="B4496" s="122" t="s">
        <v>2</v>
      </c>
      <c r="C4496" s="111"/>
      <c r="D4496" s="111" t="s">
        <v>98</v>
      </c>
      <c r="E4496" s="113">
        <v>1484.6</v>
      </c>
      <c r="F4496" s="114">
        <v>0.72326802133222456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8614</v>
      </c>
      <c r="B4497" s="122" t="s">
        <v>85</v>
      </c>
      <c r="C4497" s="111" t="s">
        <v>86</v>
      </c>
      <c r="D4497" s="111" t="s">
        <v>99</v>
      </c>
      <c r="E4497" s="113">
        <v>1927.99</v>
      </c>
      <c r="F4497" s="114">
        <v>0.98819594270433964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7016</v>
      </c>
      <c r="B4498" s="122" t="s">
        <v>55</v>
      </c>
      <c r="C4498" s="111" t="s">
        <v>60</v>
      </c>
      <c r="D4498" s="111" t="s">
        <v>98</v>
      </c>
      <c r="E4498" s="113">
        <v>1615.9</v>
      </c>
      <c r="F4498" s="114">
        <v>0.96617549302543348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8645</v>
      </c>
      <c r="B4499" s="122" t="s">
        <v>73</v>
      </c>
      <c r="C4499" s="111" t="s">
        <v>75</v>
      </c>
      <c r="D4499" s="111" t="s">
        <v>98</v>
      </c>
      <c r="E4499" s="113">
        <v>2898.1</v>
      </c>
      <c r="F4499" s="114">
        <v>0.8842845825992991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4347</v>
      </c>
      <c r="B4500" s="122" t="s">
        <v>2</v>
      </c>
      <c r="C4500" s="111"/>
      <c r="D4500" s="111" t="s">
        <v>99</v>
      </c>
      <c r="E4500" s="113">
        <v>1708.7</v>
      </c>
      <c r="F4500" s="114">
        <v>1.0971075080984842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4728</v>
      </c>
      <c r="B4501" s="122" t="s">
        <v>47</v>
      </c>
      <c r="C4501" s="111" t="s">
        <v>3</v>
      </c>
      <c r="D4501" s="111" t="s">
        <v>98</v>
      </c>
      <c r="E4501" s="113">
        <v>1672.8</v>
      </c>
      <c r="F4501" s="114">
        <v>0.97247295997874672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611</v>
      </c>
      <c r="B4502" s="122" t="s">
        <v>1</v>
      </c>
      <c r="C4502" s="111"/>
      <c r="D4502" s="111" t="s">
        <v>98</v>
      </c>
      <c r="E4502" s="113">
        <v>1733.5</v>
      </c>
      <c r="F4502" s="114">
        <v>0.79932928953466054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3900</v>
      </c>
      <c r="B4503" s="122" t="s">
        <v>2</v>
      </c>
      <c r="C4503" s="111"/>
      <c r="D4503" s="111" t="s">
        <v>98</v>
      </c>
      <c r="E4503" s="113">
        <v>1621.6</v>
      </c>
      <c r="F4503" s="114">
        <v>0.82928501838617386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7938</v>
      </c>
      <c r="B4504" s="122" t="s">
        <v>79</v>
      </c>
      <c r="C4504" s="111" t="s">
        <v>80</v>
      </c>
      <c r="D4504" s="111" t="s">
        <v>99</v>
      </c>
      <c r="E4504" s="113">
        <v>2440.73</v>
      </c>
      <c r="F4504" s="114">
        <v>0.96961609770332768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313</v>
      </c>
      <c r="B4505" s="122" t="s">
        <v>1</v>
      </c>
      <c r="C4505" s="111"/>
      <c r="D4505" s="111" t="s">
        <v>98</v>
      </c>
      <c r="E4505" s="113">
        <v>1684.1</v>
      </c>
      <c r="F4505" s="114">
        <v>0.99319099502800334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7344</v>
      </c>
      <c r="B4506" s="122" t="s">
        <v>61</v>
      </c>
      <c r="C4506" s="111" t="s">
        <v>66</v>
      </c>
      <c r="D4506" s="111" t="s">
        <v>98</v>
      </c>
      <c r="E4506" s="113">
        <v>1365</v>
      </c>
      <c r="F4506" s="114">
        <v>0.69053550316989665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7399</v>
      </c>
      <c r="B4507" s="122" t="s">
        <v>73</v>
      </c>
      <c r="C4507" s="111" t="s">
        <v>75</v>
      </c>
      <c r="D4507" s="111" t="s">
        <v>98</v>
      </c>
      <c r="E4507" s="113">
        <v>2850.86</v>
      </c>
      <c r="F4507" s="114">
        <v>0.84160670484017353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4779</v>
      </c>
      <c r="B4508" s="122" t="s">
        <v>47</v>
      </c>
      <c r="C4508" s="111" t="s">
        <v>3</v>
      </c>
      <c r="D4508" s="111" t="s">
        <v>99</v>
      </c>
      <c r="E4508" s="113">
        <v>1282.3</v>
      </c>
      <c r="F4508" s="114">
        <v>0.623699474213116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224</v>
      </c>
      <c r="B4509" s="122" t="s">
        <v>1</v>
      </c>
      <c r="C4509" s="111"/>
      <c r="D4509" s="111" t="s">
        <v>98</v>
      </c>
      <c r="E4509" s="113">
        <v>1630.8</v>
      </c>
      <c r="F4509" s="114">
        <v>0.64292750103105056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4317</v>
      </c>
      <c r="B4510" s="122" t="s">
        <v>2</v>
      </c>
      <c r="C4510" s="111"/>
      <c r="D4510" s="111" t="s">
        <v>98</v>
      </c>
      <c r="E4510" s="113">
        <v>1689</v>
      </c>
      <c r="F4510" s="114">
        <v>0.98877214795392265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2905</v>
      </c>
      <c r="B4511" s="122" t="s">
        <v>1</v>
      </c>
      <c r="C4511" s="111"/>
      <c r="D4511" s="111" t="s">
        <v>99</v>
      </c>
      <c r="E4511" s="113">
        <v>1968.4</v>
      </c>
      <c r="F4511" s="114">
        <v>0.91364175155021765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7065</v>
      </c>
      <c r="B4512" s="122" t="s">
        <v>55</v>
      </c>
      <c r="C4512" s="111" t="s">
        <v>60</v>
      </c>
      <c r="D4512" s="111" t="s">
        <v>98</v>
      </c>
      <c r="E4512" s="113">
        <v>1601.6</v>
      </c>
      <c r="F4512" s="114">
        <v>0.94522125716802341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8145</v>
      </c>
      <c r="B4513" s="122" t="s">
        <v>85</v>
      </c>
      <c r="C4513" s="111" t="s">
        <v>91</v>
      </c>
      <c r="D4513" s="111" t="s">
        <v>98</v>
      </c>
      <c r="E4513" s="113">
        <v>2055.3000000000002</v>
      </c>
      <c r="F4513" s="114">
        <v>0.57695359696584658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6524</v>
      </c>
      <c r="B4514" s="122" t="s">
        <v>55</v>
      </c>
      <c r="C4514" s="111" t="s">
        <v>56</v>
      </c>
      <c r="D4514" s="111" t="s">
        <v>98</v>
      </c>
      <c r="E4514" s="113">
        <v>1574</v>
      </c>
      <c r="F4514" s="114">
        <v>0.95381183055931618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3384</v>
      </c>
      <c r="B4515" s="122" t="s">
        <v>2</v>
      </c>
      <c r="C4515" s="111"/>
      <c r="D4515" s="111" t="s">
        <v>99</v>
      </c>
      <c r="E4515" s="113">
        <v>1527</v>
      </c>
      <c r="F4515" s="114">
        <v>0.81081088950048408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7528</v>
      </c>
      <c r="B4516" s="122" t="s">
        <v>73</v>
      </c>
      <c r="C4516" s="111" t="s">
        <v>75</v>
      </c>
      <c r="D4516" s="111" t="s">
        <v>98</v>
      </c>
      <c r="E4516" s="113">
        <v>2295.14</v>
      </c>
      <c r="F4516" s="114">
        <v>0.95466509150771917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4346</v>
      </c>
      <c r="B4517" s="122" t="s">
        <v>2</v>
      </c>
      <c r="C4517" s="111"/>
      <c r="D4517" s="111" t="s">
        <v>99</v>
      </c>
      <c r="E4517" s="113">
        <v>1601.2</v>
      </c>
      <c r="F4517" s="114">
        <v>0.96231406315420309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8067</v>
      </c>
      <c r="B4518" s="122" t="s">
        <v>79</v>
      </c>
      <c r="C4518" s="111" t="s">
        <v>80</v>
      </c>
      <c r="D4518" s="111" t="s">
        <v>99</v>
      </c>
      <c r="E4518" s="113">
        <v>2869</v>
      </c>
      <c r="F4518" s="114">
        <v>0.8606561936681284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715</v>
      </c>
      <c r="B4519" s="122" t="s">
        <v>1</v>
      </c>
      <c r="C4519" s="111"/>
      <c r="D4519" s="111" t="s">
        <v>98</v>
      </c>
      <c r="E4519" s="113">
        <v>1597.6</v>
      </c>
      <c r="F4519" s="114">
        <v>0.92622067869848934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2325</v>
      </c>
      <c r="B4520" s="122" t="s">
        <v>1</v>
      </c>
      <c r="C4520" s="111"/>
      <c r="D4520" s="111" t="s">
        <v>98</v>
      </c>
      <c r="E4520" s="113">
        <v>1981.25</v>
      </c>
      <c r="F4520" s="114">
        <v>0.88246094696260469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7905</v>
      </c>
      <c r="B4521" s="122" t="s">
        <v>79</v>
      </c>
      <c r="C4521" s="111" t="s">
        <v>80</v>
      </c>
      <c r="D4521" s="111" t="s">
        <v>99</v>
      </c>
      <c r="E4521" s="113">
        <v>1788.9</v>
      </c>
      <c r="F4521" s="114">
        <v>0.96412002929006491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5994</v>
      </c>
      <c r="B4522" s="122" t="s">
        <v>39</v>
      </c>
      <c r="C4522" s="111" t="s">
        <v>42</v>
      </c>
      <c r="D4522" s="111" t="s">
        <v>99</v>
      </c>
      <c r="E4522" s="113">
        <v>1627.95</v>
      </c>
      <c r="F4522" s="114">
        <v>1.0011205163132262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3196</v>
      </c>
      <c r="B4523" s="122" t="s">
        <v>2</v>
      </c>
      <c r="C4523" s="111"/>
      <c r="D4523" s="111" t="s">
        <v>98</v>
      </c>
      <c r="E4523" s="113">
        <v>2525.1</v>
      </c>
      <c r="F4523" s="114">
        <v>0.78386187194928925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992</v>
      </c>
      <c r="B4524" s="122" t="s">
        <v>1</v>
      </c>
      <c r="C4524" s="111"/>
      <c r="D4524" s="111" t="s">
        <v>98</v>
      </c>
      <c r="E4524" s="113">
        <v>1700.3</v>
      </c>
      <c r="F4524" s="114">
        <v>0.97954282804419734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8008</v>
      </c>
      <c r="B4525" s="122" t="s">
        <v>79</v>
      </c>
      <c r="C4525" s="111" t="s">
        <v>80</v>
      </c>
      <c r="D4525" s="111" t="s">
        <v>99</v>
      </c>
      <c r="E4525" s="113">
        <v>1641.6</v>
      </c>
      <c r="F4525" s="114">
        <v>0.91206301078820984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734</v>
      </c>
      <c r="B4526" s="122" t="s">
        <v>1</v>
      </c>
      <c r="C4526" s="111"/>
      <c r="D4526" s="111" t="s">
        <v>98</v>
      </c>
      <c r="E4526" s="113">
        <v>1715.3</v>
      </c>
      <c r="F4526" s="114">
        <v>0.97937979543219167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3369</v>
      </c>
      <c r="B4527" s="122" t="s">
        <v>2</v>
      </c>
      <c r="C4527" s="111"/>
      <c r="D4527" s="111" t="s">
        <v>98</v>
      </c>
      <c r="E4527" s="113">
        <v>1574.5</v>
      </c>
      <c r="F4527" s="114">
        <v>0.91388109623717828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5933</v>
      </c>
      <c r="B4528" s="122" t="s">
        <v>39</v>
      </c>
      <c r="C4528" s="111" t="s">
        <v>42</v>
      </c>
      <c r="D4528" s="111" t="s">
        <v>99</v>
      </c>
      <c r="E4528" s="113">
        <v>1537.6</v>
      </c>
      <c r="F4528" s="114">
        <v>0.91661141658486389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7256</v>
      </c>
      <c r="B4529" s="122" t="s">
        <v>61</v>
      </c>
      <c r="C4529" s="111" t="s">
        <v>62</v>
      </c>
      <c r="D4529" s="111" t="s">
        <v>98</v>
      </c>
      <c r="E4529" s="113">
        <v>1456.2</v>
      </c>
      <c r="F4529" s="114">
        <v>0.81373784300273866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7815</v>
      </c>
      <c r="B4530" s="122" t="s">
        <v>79</v>
      </c>
      <c r="C4530" s="111" t="s">
        <v>80</v>
      </c>
      <c r="D4530" s="111" t="s">
        <v>98</v>
      </c>
      <c r="E4530" s="113">
        <v>1983.3</v>
      </c>
      <c r="F4530" s="114">
        <v>0.9698313272236192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927</v>
      </c>
      <c r="B4531" s="122" t="s">
        <v>1</v>
      </c>
      <c r="C4531" s="111"/>
      <c r="D4531" s="111" t="s">
        <v>98</v>
      </c>
      <c r="E4531" s="113">
        <v>1567.1</v>
      </c>
      <c r="F4531" s="114">
        <v>0.86766542230722465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1021</v>
      </c>
      <c r="B4532" s="122" t="s">
        <v>1</v>
      </c>
      <c r="C4532" s="111"/>
      <c r="D4532" s="111" t="s">
        <v>98</v>
      </c>
      <c r="E4532" s="113">
        <v>1631.6</v>
      </c>
      <c r="F4532" s="114">
        <v>0.94337930493877986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718</v>
      </c>
      <c r="B4533" s="122" t="s">
        <v>1</v>
      </c>
      <c r="C4533" s="111"/>
      <c r="D4533" s="111" t="s">
        <v>98</v>
      </c>
      <c r="E4533" s="113">
        <v>1624.2</v>
      </c>
      <c r="F4533" s="114">
        <v>0.94376355444264459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5085</v>
      </c>
      <c r="B4534" s="122" t="s">
        <v>17</v>
      </c>
      <c r="C4534" s="111" t="s">
        <v>18</v>
      </c>
      <c r="D4534" s="111" t="s">
        <v>98</v>
      </c>
      <c r="E4534" s="113">
        <v>1639.8</v>
      </c>
      <c r="F4534" s="114">
        <v>0.97411858632442705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5181</v>
      </c>
      <c r="B4535" s="122" t="s">
        <v>17</v>
      </c>
      <c r="C4535" s="111" t="s">
        <v>18</v>
      </c>
      <c r="D4535" s="111" t="s">
        <v>98</v>
      </c>
      <c r="E4535" s="113">
        <v>2058.37</v>
      </c>
      <c r="F4535" s="114">
        <v>0.9862733797416573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819</v>
      </c>
      <c r="B4536" s="122" t="s">
        <v>1</v>
      </c>
      <c r="C4536" s="111"/>
      <c r="D4536" s="111" t="s">
        <v>98</v>
      </c>
      <c r="E4536" s="113">
        <v>1744.1</v>
      </c>
      <c r="F4536" s="114">
        <v>0.94372902615506538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7433</v>
      </c>
      <c r="B4537" s="122" t="s">
        <v>73</v>
      </c>
      <c r="C4537" s="111" t="s">
        <v>74</v>
      </c>
      <c r="D4537" s="111" t="s">
        <v>98</v>
      </c>
      <c r="E4537" s="113">
        <v>1666.7</v>
      </c>
      <c r="F4537" s="114">
        <v>0.90961865317120094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1943</v>
      </c>
      <c r="B4538" s="122" t="s">
        <v>1</v>
      </c>
      <c r="C4538" s="111"/>
      <c r="D4538" s="111" t="s">
        <v>98</v>
      </c>
      <c r="E4538" s="113">
        <v>2428.8000000000002</v>
      </c>
      <c r="F4538" s="114">
        <v>0.83973462084932116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8727</v>
      </c>
      <c r="B4539" s="122" t="s">
        <v>85</v>
      </c>
      <c r="C4539" s="111" t="s">
        <v>89</v>
      </c>
      <c r="D4539" s="111" t="s">
        <v>98</v>
      </c>
      <c r="E4539" s="113">
        <v>1513</v>
      </c>
      <c r="F4539" s="114">
        <v>0.81877593548185013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7811</v>
      </c>
      <c r="B4540" s="122" t="s">
        <v>79</v>
      </c>
      <c r="C4540" s="111" t="s">
        <v>80</v>
      </c>
      <c r="D4540" s="111" t="s">
        <v>98</v>
      </c>
      <c r="E4540" s="113">
        <v>1606.1</v>
      </c>
      <c r="F4540" s="114">
        <v>0.92857094061975165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8761</v>
      </c>
      <c r="B4541" s="122" t="s">
        <v>79</v>
      </c>
      <c r="C4541" s="111" t="s">
        <v>80</v>
      </c>
      <c r="D4541" s="111" t="s">
        <v>98</v>
      </c>
      <c r="E4541" s="113">
        <v>1694.7</v>
      </c>
      <c r="F4541" s="114">
        <v>0.9486092338927623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5376</v>
      </c>
      <c r="B4542" s="122" t="s">
        <v>23</v>
      </c>
      <c r="C4542" s="111" t="s">
        <v>24</v>
      </c>
      <c r="D4542" s="111" t="s">
        <v>98</v>
      </c>
      <c r="E4542" s="113">
        <v>1661.8</v>
      </c>
      <c r="F4542" s="114">
        <v>0.92163605769258716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7034</v>
      </c>
      <c r="B4543" s="122" t="s">
        <v>55</v>
      </c>
      <c r="C4543" s="111" t="s">
        <v>60</v>
      </c>
      <c r="D4543" s="111" t="s">
        <v>98</v>
      </c>
      <c r="E4543" s="113">
        <v>1543.1</v>
      </c>
      <c r="F4543" s="114">
        <v>0.80622412396283649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7415</v>
      </c>
      <c r="B4544" s="122" t="s">
        <v>73</v>
      </c>
      <c r="C4544" s="111" t="s">
        <v>75</v>
      </c>
      <c r="D4544" s="111" t="s">
        <v>98</v>
      </c>
      <c r="E4544" s="113">
        <v>2984.7</v>
      </c>
      <c r="F4544" s="114">
        <v>0.94490534506798041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6534</v>
      </c>
      <c r="B4545" s="122" t="s">
        <v>55</v>
      </c>
      <c r="C4545" s="111" t="s">
        <v>59</v>
      </c>
      <c r="D4545" s="111" t="s">
        <v>98</v>
      </c>
      <c r="E4545" s="113">
        <v>1801.3</v>
      </c>
      <c r="F4545" s="114">
        <v>0.90341099409414105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2792</v>
      </c>
      <c r="B4546" s="122" t="s">
        <v>1</v>
      </c>
      <c r="C4546" s="111"/>
      <c r="D4546" s="111" t="s">
        <v>98</v>
      </c>
      <c r="E4546" s="113">
        <v>1735.5</v>
      </c>
      <c r="F4546" s="114">
        <v>0.96870878459689969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8672</v>
      </c>
      <c r="B4547" s="122" t="s">
        <v>85</v>
      </c>
      <c r="C4547" s="111" t="s">
        <v>86</v>
      </c>
      <c r="D4547" s="111" t="s">
        <v>98</v>
      </c>
      <c r="E4547" s="113">
        <v>1584.7</v>
      </c>
      <c r="F4547" s="114">
        <v>0.8250174504489961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1238</v>
      </c>
      <c r="B4548" s="122" t="s">
        <v>1</v>
      </c>
      <c r="C4548" s="111"/>
      <c r="D4548" s="111" t="s">
        <v>98</v>
      </c>
      <c r="E4548" s="113">
        <v>1645.5</v>
      </c>
      <c r="F4548" s="114">
        <v>0.91243752753440455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8000</v>
      </c>
      <c r="B4549" s="122" t="s">
        <v>79</v>
      </c>
      <c r="C4549" s="111" t="s">
        <v>80</v>
      </c>
      <c r="D4549" s="111" t="s">
        <v>98</v>
      </c>
      <c r="E4549" s="113">
        <v>1688.6</v>
      </c>
      <c r="F4549" s="114">
        <v>0.9612992271671601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3414</v>
      </c>
      <c r="B4550" s="122" t="s">
        <v>2</v>
      </c>
      <c r="C4550" s="111"/>
      <c r="D4550" s="111" t="s">
        <v>98</v>
      </c>
      <c r="E4550" s="113">
        <v>1611.2</v>
      </c>
      <c r="F4550" s="114">
        <v>0.92288882943334505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7273</v>
      </c>
      <c r="B4551" s="122" t="s">
        <v>61</v>
      </c>
      <c r="C4551" s="111" t="s">
        <v>63</v>
      </c>
      <c r="D4551" s="111" t="s">
        <v>98</v>
      </c>
      <c r="E4551" s="113">
        <v>1502.9</v>
      </c>
      <c r="F4551" s="114">
        <v>0.9209893939194459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3467</v>
      </c>
      <c r="B4552" s="122" t="s">
        <v>2</v>
      </c>
      <c r="C4552" s="111"/>
      <c r="D4552" s="111" t="s">
        <v>98</v>
      </c>
      <c r="E4552" s="113">
        <v>1600.9</v>
      </c>
      <c r="F4552" s="114">
        <v>0.91388890232684084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1085</v>
      </c>
      <c r="B4553" s="122" t="s">
        <v>1</v>
      </c>
      <c r="C4553" s="111"/>
      <c r="D4553" s="111" t="s">
        <v>98</v>
      </c>
      <c r="E4553" s="113">
        <v>1629.9</v>
      </c>
      <c r="F4553" s="114">
        <v>0.92759755990165549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636</v>
      </c>
      <c r="B4554" s="122" t="s">
        <v>1</v>
      </c>
      <c r="C4554" s="111"/>
      <c r="D4554" s="111" t="s">
        <v>98</v>
      </c>
      <c r="E4554" s="113">
        <v>1621.9</v>
      </c>
      <c r="F4554" s="114">
        <v>0.79284917070064853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3248</v>
      </c>
      <c r="B4555" s="122" t="s">
        <v>2</v>
      </c>
      <c r="C4555" s="111"/>
      <c r="D4555" s="111" t="s">
        <v>98</v>
      </c>
      <c r="E4555" s="113">
        <v>1590.9</v>
      </c>
      <c r="F4555" s="114">
        <v>0.90304144532655195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5083</v>
      </c>
      <c r="B4556" s="122" t="s">
        <v>17</v>
      </c>
      <c r="C4556" s="111" t="s">
        <v>18</v>
      </c>
      <c r="D4556" s="111" t="s">
        <v>99</v>
      </c>
      <c r="E4556" s="113">
        <v>1675.75</v>
      </c>
      <c r="F4556" s="114">
        <v>0.91049039447579738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7163</v>
      </c>
      <c r="B4557" s="122" t="s">
        <v>61</v>
      </c>
      <c r="C4557" s="111" t="s">
        <v>63</v>
      </c>
      <c r="D4557" s="111" t="s">
        <v>98</v>
      </c>
      <c r="E4557" s="113">
        <v>1686</v>
      </c>
      <c r="F4557" s="114">
        <v>0.90544261606568521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3934</v>
      </c>
      <c r="B4558" s="122" t="s">
        <v>2</v>
      </c>
      <c r="C4558" s="111"/>
      <c r="D4558" s="111" t="s">
        <v>99</v>
      </c>
      <c r="E4558" s="113">
        <v>1689.8</v>
      </c>
      <c r="F4558" s="114">
        <v>0.80862084842230553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8763</v>
      </c>
      <c r="B4559" s="122" t="s">
        <v>79</v>
      </c>
      <c r="C4559" s="111" t="s">
        <v>80</v>
      </c>
      <c r="D4559" s="111" t="s">
        <v>98</v>
      </c>
      <c r="E4559" s="113">
        <v>1684.7</v>
      </c>
      <c r="F4559" s="114">
        <v>0.95911099656574983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4333</v>
      </c>
      <c r="B4560" s="122" t="s">
        <v>2</v>
      </c>
      <c r="C4560" s="111"/>
      <c r="D4560" s="111" t="s">
        <v>99</v>
      </c>
      <c r="E4560" s="113">
        <v>1635.8</v>
      </c>
      <c r="F4560" s="114">
        <v>0.64302921224430465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8385</v>
      </c>
      <c r="B4561" s="122" t="s">
        <v>85</v>
      </c>
      <c r="C4561" s="111" t="s">
        <v>86</v>
      </c>
      <c r="D4561" s="111" t="s">
        <v>98</v>
      </c>
      <c r="E4561" s="113">
        <v>1022.1</v>
      </c>
      <c r="F4561" s="114">
        <v>0.53663085149085732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2957</v>
      </c>
      <c r="B4562" s="122" t="s">
        <v>1</v>
      </c>
      <c r="C4562" s="111"/>
      <c r="D4562" s="111" t="s">
        <v>99</v>
      </c>
      <c r="E4562" s="113">
        <v>2921.1</v>
      </c>
      <c r="F4562" s="114">
        <v>0.85181256486054269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5997</v>
      </c>
      <c r="B4563" s="122" t="s">
        <v>39</v>
      </c>
      <c r="C4563" s="111" t="s">
        <v>42</v>
      </c>
      <c r="D4563" s="111" t="s">
        <v>99</v>
      </c>
      <c r="E4563" s="113">
        <v>1600</v>
      </c>
      <c r="F4563" s="114">
        <v>0.93309675464463948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4880</v>
      </c>
      <c r="B4564" s="122" t="s">
        <v>4</v>
      </c>
      <c r="C4564" s="111" t="s">
        <v>6</v>
      </c>
      <c r="D4564" s="111" t="s">
        <v>98</v>
      </c>
      <c r="E4564" s="113">
        <v>2918.1</v>
      </c>
      <c r="F4564" s="114">
        <v>0.85105036648838195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4258</v>
      </c>
      <c r="B4565" s="122" t="s">
        <v>2</v>
      </c>
      <c r="C4565" s="111"/>
      <c r="D4565" s="111" t="s">
        <v>98</v>
      </c>
      <c r="E4565" s="113">
        <v>1681.6</v>
      </c>
      <c r="F4565" s="114">
        <v>0.91596626984400964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288</v>
      </c>
      <c r="B4566" s="122" t="s">
        <v>1</v>
      </c>
      <c r="C4566" s="111"/>
      <c r="D4566" s="111" t="s">
        <v>98</v>
      </c>
      <c r="E4566" s="113">
        <v>1746.7</v>
      </c>
      <c r="F4566" s="114">
        <v>0.91803793441217119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3633</v>
      </c>
      <c r="B4567" s="122" t="s">
        <v>2</v>
      </c>
      <c r="C4567" s="111"/>
      <c r="D4567" s="111" t="s">
        <v>98</v>
      </c>
      <c r="E4567" s="113">
        <v>2136</v>
      </c>
      <c r="F4567" s="114">
        <v>0.74452402890967695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2598</v>
      </c>
      <c r="B4568" s="122" t="s">
        <v>1</v>
      </c>
      <c r="C4568" s="111"/>
      <c r="D4568" s="111" t="s">
        <v>99</v>
      </c>
      <c r="E4568" s="113">
        <v>2012.2</v>
      </c>
      <c r="F4568" s="114">
        <v>0.78994451730651161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7018</v>
      </c>
      <c r="B4569" s="122" t="s">
        <v>55</v>
      </c>
      <c r="C4569" s="111" t="s">
        <v>60</v>
      </c>
      <c r="D4569" s="111" t="s">
        <v>98</v>
      </c>
      <c r="E4569" s="113">
        <v>1672.2</v>
      </c>
      <c r="F4569" s="114">
        <v>0.92729090012891136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7412</v>
      </c>
      <c r="B4570" s="122" t="s">
        <v>73</v>
      </c>
      <c r="C4570" s="111" t="s">
        <v>75</v>
      </c>
      <c r="D4570" s="111" t="s">
        <v>99</v>
      </c>
      <c r="E4570" s="113">
        <v>2999</v>
      </c>
      <c r="F4570" s="114">
        <v>0.90902425602842141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7411</v>
      </c>
      <c r="B4571" s="122" t="s">
        <v>73</v>
      </c>
      <c r="C4571" s="111" t="s">
        <v>75</v>
      </c>
      <c r="D4571" s="111" t="s">
        <v>98</v>
      </c>
      <c r="E4571" s="113">
        <v>2965.5</v>
      </c>
      <c r="F4571" s="114">
        <v>0.86059256594644595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474</v>
      </c>
      <c r="B4572" s="122" t="s">
        <v>1</v>
      </c>
      <c r="C4572" s="111"/>
      <c r="D4572" s="111" t="s">
        <v>98</v>
      </c>
      <c r="E4572" s="113">
        <v>1684.6</v>
      </c>
      <c r="F4572" s="114">
        <v>0.88779796863409688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8632</v>
      </c>
      <c r="B4573" s="122" t="s">
        <v>85</v>
      </c>
      <c r="C4573" s="111" t="s">
        <v>89</v>
      </c>
      <c r="D4573" s="111" t="s">
        <v>98</v>
      </c>
      <c r="E4573" s="113">
        <v>1679.2</v>
      </c>
      <c r="F4573" s="114">
        <v>0.96624710265547098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732</v>
      </c>
      <c r="B4574" s="122" t="s">
        <v>1</v>
      </c>
      <c r="C4574" s="111"/>
      <c r="D4574" s="111" t="s">
        <v>98</v>
      </c>
      <c r="E4574" s="113">
        <v>1636.8</v>
      </c>
      <c r="F4574" s="114">
        <v>0.93056215350749338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3263</v>
      </c>
      <c r="B4575" s="122" t="s">
        <v>2</v>
      </c>
      <c r="C4575" s="111"/>
      <c r="D4575" s="111" t="s">
        <v>98</v>
      </c>
      <c r="E4575" s="113">
        <v>1671.1</v>
      </c>
      <c r="F4575" s="114">
        <v>0.88418996205369449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7004</v>
      </c>
      <c r="B4576" s="122" t="s">
        <v>55</v>
      </c>
      <c r="C4576" s="111" t="s">
        <v>56</v>
      </c>
      <c r="D4576" s="111" t="s">
        <v>98</v>
      </c>
      <c r="E4576" s="113">
        <v>1673</v>
      </c>
      <c r="F4576" s="114">
        <v>0.9963695716547647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8633</v>
      </c>
      <c r="B4577" s="122" t="s">
        <v>85</v>
      </c>
      <c r="C4577" s="111" t="s">
        <v>89</v>
      </c>
      <c r="D4577" s="111" t="s">
        <v>98</v>
      </c>
      <c r="E4577" s="113">
        <v>1662.3</v>
      </c>
      <c r="F4577" s="114">
        <v>0.93746121578796771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5113</v>
      </c>
      <c r="B4578" s="122" t="s">
        <v>17</v>
      </c>
      <c r="C4578" s="111" t="s">
        <v>18</v>
      </c>
      <c r="D4578" s="111" t="s">
        <v>99</v>
      </c>
      <c r="E4578" s="113">
        <v>1654.4</v>
      </c>
      <c r="F4578" s="114">
        <v>0.95936647872378866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4295</v>
      </c>
      <c r="B4579" s="122" t="s">
        <v>2</v>
      </c>
      <c r="C4579" s="111"/>
      <c r="D4579" s="111" t="s">
        <v>98</v>
      </c>
      <c r="E4579" s="113">
        <v>1628.4</v>
      </c>
      <c r="F4579" s="114">
        <v>0.8258089177760779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8712</v>
      </c>
      <c r="B4580" s="122" t="s">
        <v>79</v>
      </c>
      <c r="C4580" s="111" t="s">
        <v>80</v>
      </c>
      <c r="D4580" s="111" t="s">
        <v>99</v>
      </c>
      <c r="E4580" s="113">
        <v>2001.2</v>
      </c>
      <c r="F4580" s="114">
        <v>0.97831537555959758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5076</v>
      </c>
      <c r="B4581" s="122" t="s">
        <v>17</v>
      </c>
      <c r="C4581" s="111" t="s">
        <v>18</v>
      </c>
      <c r="D4581" s="111" t="s">
        <v>99</v>
      </c>
      <c r="E4581" s="113">
        <v>1639.1</v>
      </c>
      <c r="F4581" s="114">
        <v>0.91859328214716574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5987</v>
      </c>
      <c r="B4582" s="122" t="s">
        <v>39</v>
      </c>
      <c r="C4582" s="111" t="s">
        <v>42</v>
      </c>
      <c r="D4582" s="111" t="s">
        <v>98</v>
      </c>
      <c r="E4582" s="113">
        <v>1621</v>
      </c>
      <c r="F4582" s="114">
        <v>0.94263469446044468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640</v>
      </c>
      <c r="B4583" s="122" t="s">
        <v>1</v>
      </c>
      <c r="C4583" s="111"/>
      <c r="D4583" s="111" t="s">
        <v>98</v>
      </c>
      <c r="E4583" s="113">
        <v>1624.9</v>
      </c>
      <c r="F4583" s="114">
        <v>0.81304672009799217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6367</v>
      </c>
      <c r="B4584" s="122" t="s">
        <v>47</v>
      </c>
      <c r="C4584" s="111" t="s">
        <v>48</v>
      </c>
      <c r="D4584" s="111" t="s">
        <v>98</v>
      </c>
      <c r="E4584" s="113">
        <v>2122.1999999999998</v>
      </c>
      <c r="F4584" s="114">
        <v>0.93335298637237796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4879</v>
      </c>
      <c r="B4585" s="122" t="s">
        <v>4</v>
      </c>
      <c r="C4585" s="111" t="s">
        <v>6</v>
      </c>
      <c r="D4585" s="111" t="s">
        <v>98</v>
      </c>
      <c r="E4585" s="113">
        <v>1671.2</v>
      </c>
      <c r="F4585" s="114">
        <v>1.0023062709513852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4315</v>
      </c>
      <c r="B4586" s="122" t="s">
        <v>2</v>
      </c>
      <c r="C4586" s="111"/>
      <c r="D4586" s="111" t="s">
        <v>98</v>
      </c>
      <c r="E4586" s="113">
        <v>1606.4</v>
      </c>
      <c r="F4586" s="114">
        <v>0.88591121177870913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1116</v>
      </c>
      <c r="B4587" s="122" t="s">
        <v>1</v>
      </c>
      <c r="C4587" s="111"/>
      <c r="D4587" s="111" t="s">
        <v>98</v>
      </c>
      <c r="E4587" s="113">
        <v>1646</v>
      </c>
      <c r="F4587" s="114">
        <v>0.90947926491153985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8629</v>
      </c>
      <c r="B4588" s="122" t="s">
        <v>85</v>
      </c>
      <c r="C4588" s="111" t="s">
        <v>86</v>
      </c>
      <c r="D4588" s="111" t="s">
        <v>98</v>
      </c>
      <c r="E4588" s="113">
        <v>2302.6</v>
      </c>
      <c r="F4588" s="114">
        <v>0.7703439625732309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4146</v>
      </c>
      <c r="B4589" s="122" t="s">
        <v>2</v>
      </c>
      <c r="C4589" s="111"/>
      <c r="D4589" s="111" t="s">
        <v>99</v>
      </c>
      <c r="E4589" s="113">
        <v>1638.7</v>
      </c>
      <c r="F4589" s="114">
        <v>0.84031963820747013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327</v>
      </c>
      <c r="B4590" s="122" t="s">
        <v>1</v>
      </c>
      <c r="C4590" s="111"/>
      <c r="D4590" s="111" t="s">
        <v>98</v>
      </c>
      <c r="E4590" s="113">
        <v>1908.2</v>
      </c>
      <c r="F4590" s="114">
        <v>0.93893847444853795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7805</v>
      </c>
      <c r="B4591" s="122" t="s">
        <v>79</v>
      </c>
      <c r="C4591" s="111" t="s">
        <v>80</v>
      </c>
      <c r="D4591" s="111" t="s">
        <v>98</v>
      </c>
      <c r="E4591" s="113">
        <v>2332.5</v>
      </c>
      <c r="F4591" s="114">
        <v>0.96159585468980469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3381</v>
      </c>
      <c r="B4592" s="122" t="s">
        <v>2</v>
      </c>
      <c r="C4592" s="111"/>
      <c r="D4592" s="111" t="s">
        <v>98</v>
      </c>
      <c r="E4592" s="113">
        <v>1667.5</v>
      </c>
      <c r="F4592" s="114">
        <v>0.87503679623736519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1088</v>
      </c>
      <c r="B4593" s="122" t="s">
        <v>1</v>
      </c>
      <c r="C4593" s="111"/>
      <c r="D4593" s="111" t="s">
        <v>98</v>
      </c>
      <c r="E4593" s="113">
        <v>1783.6</v>
      </c>
      <c r="F4593" s="114">
        <v>0.96136390368407143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8786</v>
      </c>
      <c r="B4594" s="122" t="s">
        <v>2</v>
      </c>
      <c r="C4594" s="111"/>
      <c r="D4594" s="111" t="s">
        <v>98</v>
      </c>
      <c r="E4594" s="113">
        <v>2721.5</v>
      </c>
      <c r="F4594" s="114">
        <v>0.98404493547389249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5399</v>
      </c>
      <c r="B4595" s="122" t="s">
        <v>23</v>
      </c>
      <c r="C4595" s="111" t="s">
        <v>24</v>
      </c>
      <c r="D4595" s="111" t="s">
        <v>98</v>
      </c>
      <c r="E4595" s="113">
        <v>4152.82</v>
      </c>
      <c r="F4595" s="114">
        <v>0.95128573012802498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3801</v>
      </c>
      <c r="B4596" s="122" t="s">
        <v>2</v>
      </c>
      <c r="C4596" s="111"/>
      <c r="D4596" s="111" t="s">
        <v>98</v>
      </c>
      <c r="E4596" s="113">
        <v>1619.2</v>
      </c>
      <c r="F4596" s="114">
        <v>0.88115347020681178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6521</v>
      </c>
      <c r="B4597" s="122" t="s">
        <v>55</v>
      </c>
      <c r="C4597" s="111" t="s">
        <v>56</v>
      </c>
      <c r="D4597" s="111" t="s">
        <v>98</v>
      </c>
      <c r="E4597" s="113">
        <v>1860</v>
      </c>
      <c r="F4597" s="114">
        <v>0.90297595758007898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5244</v>
      </c>
      <c r="B4598" s="122" t="s">
        <v>23</v>
      </c>
      <c r="C4598" s="111" t="s">
        <v>24</v>
      </c>
      <c r="D4598" s="111" t="s">
        <v>98</v>
      </c>
      <c r="E4598" s="113">
        <v>1600</v>
      </c>
      <c r="F4598" s="114">
        <v>0.93048858044271998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5995</v>
      </c>
      <c r="B4599" s="122" t="s">
        <v>39</v>
      </c>
      <c r="C4599" s="111" t="s">
        <v>42</v>
      </c>
      <c r="D4599" s="111" t="s">
        <v>98</v>
      </c>
      <c r="E4599" s="113">
        <v>1648</v>
      </c>
      <c r="F4599" s="114">
        <v>0.94966015297233553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2099</v>
      </c>
      <c r="B4600" s="122" t="s">
        <v>1</v>
      </c>
      <c r="C4600" s="111"/>
      <c r="D4600" s="111" t="s">
        <v>99</v>
      </c>
      <c r="E4600" s="113">
        <v>1414.5</v>
      </c>
      <c r="F4600" s="114">
        <v>0.61209608556522055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886</v>
      </c>
      <c r="B4601" s="122" t="s">
        <v>1</v>
      </c>
      <c r="C4601" s="111"/>
      <c r="D4601" s="111" t="s">
        <v>99</v>
      </c>
      <c r="E4601" s="113">
        <v>1642.9</v>
      </c>
      <c r="F4601" s="114">
        <v>0.89434096739322355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264</v>
      </c>
      <c r="B4602" s="122" t="s">
        <v>1</v>
      </c>
      <c r="C4602" s="111"/>
      <c r="D4602" s="111" t="s">
        <v>98</v>
      </c>
      <c r="E4602" s="113">
        <v>2018</v>
      </c>
      <c r="F4602" s="114">
        <v>0.86844985477231984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5360</v>
      </c>
      <c r="B4603" s="122" t="s">
        <v>23</v>
      </c>
      <c r="C4603" s="111" t="s">
        <v>24</v>
      </c>
      <c r="D4603" s="111" t="s">
        <v>98</v>
      </c>
      <c r="E4603" s="113">
        <v>2477.7800000000002</v>
      </c>
      <c r="F4603" s="114">
        <v>0.95371591809609246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7164</v>
      </c>
      <c r="B4604" s="122" t="s">
        <v>61</v>
      </c>
      <c r="C4604" s="111" t="s">
        <v>63</v>
      </c>
      <c r="D4604" s="111" t="s">
        <v>98</v>
      </c>
      <c r="E4604" s="113">
        <v>1651.9</v>
      </c>
      <c r="F4604" s="114">
        <v>0.88632170809337618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249</v>
      </c>
      <c r="B4605" s="122" t="s">
        <v>1</v>
      </c>
      <c r="C4605" s="111"/>
      <c r="D4605" s="111" t="s">
        <v>98</v>
      </c>
      <c r="E4605" s="113">
        <v>1683</v>
      </c>
      <c r="F4605" s="114">
        <v>0.80670889386161004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1666</v>
      </c>
      <c r="B4606" s="122" t="s">
        <v>1</v>
      </c>
      <c r="C4606" s="111"/>
      <c r="D4606" s="111" t="s">
        <v>98</v>
      </c>
      <c r="E4606" s="113">
        <v>2431.6</v>
      </c>
      <c r="F4606" s="114">
        <v>0.50944942491114353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1186</v>
      </c>
      <c r="B4607" s="122" t="s">
        <v>1</v>
      </c>
      <c r="C4607" s="111"/>
      <c r="D4607" s="111" t="s">
        <v>98</v>
      </c>
      <c r="E4607" s="113">
        <v>1740.2</v>
      </c>
      <c r="F4607" s="114">
        <v>0.98626908239727495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1491</v>
      </c>
      <c r="B4608" s="122" t="s">
        <v>1</v>
      </c>
      <c r="C4608" s="111"/>
      <c r="D4608" s="111" t="s">
        <v>98</v>
      </c>
      <c r="E4608" s="113">
        <v>1626.5</v>
      </c>
      <c r="F4608" s="114">
        <v>0.86509096870036895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726</v>
      </c>
      <c r="B4609" s="122" t="s">
        <v>1</v>
      </c>
      <c r="C4609" s="111"/>
      <c r="D4609" s="111" t="s">
        <v>98</v>
      </c>
      <c r="E4609" s="113">
        <v>1660.8</v>
      </c>
      <c r="F4609" s="114">
        <v>0.90093254993034988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1140</v>
      </c>
      <c r="B4610" s="122" t="s">
        <v>1</v>
      </c>
      <c r="C4610" s="111"/>
      <c r="D4610" s="111" t="s">
        <v>98</v>
      </c>
      <c r="E4610" s="113">
        <v>1670.4</v>
      </c>
      <c r="F4610" s="114">
        <v>0.84236627713364021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4149</v>
      </c>
      <c r="B4611" s="122" t="s">
        <v>2</v>
      </c>
      <c r="C4611" s="111"/>
      <c r="D4611" s="111" t="s">
        <v>99</v>
      </c>
      <c r="E4611" s="113">
        <v>1683</v>
      </c>
      <c r="F4611" s="114">
        <v>0.8726148267792263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1214</v>
      </c>
      <c r="B4612" s="122" t="s">
        <v>1</v>
      </c>
      <c r="C4612" s="111"/>
      <c r="D4612" s="111" t="s">
        <v>98</v>
      </c>
      <c r="E4612" s="113">
        <v>1716.1</v>
      </c>
      <c r="F4612" s="114">
        <v>0.96631039648200168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3971</v>
      </c>
      <c r="B4613" s="122" t="s">
        <v>2</v>
      </c>
      <c r="C4613" s="111"/>
      <c r="D4613" s="111" t="s">
        <v>98</v>
      </c>
      <c r="E4613" s="113">
        <v>1680.1</v>
      </c>
      <c r="F4613" s="114">
        <v>0.95053642217922607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1504</v>
      </c>
      <c r="B4614" s="122" t="s">
        <v>1</v>
      </c>
      <c r="C4614" s="111"/>
      <c r="D4614" s="111" t="s">
        <v>98</v>
      </c>
      <c r="E4614" s="113">
        <v>1726.6</v>
      </c>
      <c r="F4614" s="114">
        <v>0.7970446550977357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209</v>
      </c>
      <c r="B4615" s="122" t="s">
        <v>1</v>
      </c>
      <c r="C4615" s="111"/>
      <c r="D4615" s="111" t="s">
        <v>98</v>
      </c>
      <c r="E4615" s="113">
        <v>1163.5999999999999</v>
      </c>
      <c r="F4615" s="114">
        <v>0.18740833369178772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987</v>
      </c>
      <c r="B4616" s="122" t="s">
        <v>1</v>
      </c>
      <c r="C4616" s="111"/>
      <c r="D4616" s="111" t="s">
        <v>98</v>
      </c>
      <c r="E4616" s="113">
        <v>1658.4</v>
      </c>
      <c r="F4616" s="114">
        <v>0.89862572854988887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6637</v>
      </c>
      <c r="B4617" s="122" t="s">
        <v>55</v>
      </c>
      <c r="C4617" s="111" t="s">
        <v>56</v>
      </c>
      <c r="D4617" s="111" t="s">
        <v>98</v>
      </c>
      <c r="E4617" s="113">
        <v>1791</v>
      </c>
      <c r="F4617" s="114">
        <v>0.77774731904730965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321</v>
      </c>
      <c r="B4618" s="122" t="s">
        <v>1</v>
      </c>
      <c r="C4618" s="111"/>
      <c r="D4618" s="111" t="s">
        <v>98</v>
      </c>
      <c r="E4618" s="113">
        <v>1622.6</v>
      </c>
      <c r="F4618" s="114">
        <v>0.82561127590755079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3288</v>
      </c>
      <c r="B4619" s="122" t="s">
        <v>2</v>
      </c>
      <c r="C4619" s="111"/>
      <c r="D4619" s="111" t="s">
        <v>98</v>
      </c>
      <c r="E4619" s="113">
        <v>1649</v>
      </c>
      <c r="F4619" s="114">
        <v>0.85762878856600844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476</v>
      </c>
      <c r="B4620" s="122" t="s">
        <v>1</v>
      </c>
      <c r="C4620" s="111"/>
      <c r="D4620" s="111" t="s">
        <v>98</v>
      </c>
      <c r="E4620" s="113">
        <v>1732</v>
      </c>
      <c r="F4620" s="114">
        <v>0.9404698962434952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6292</v>
      </c>
      <c r="B4621" s="122" t="s">
        <v>47</v>
      </c>
      <c r="C4621" s="111" t="s">
        <v>48</v>
      </c>
      <c r="D4621" s="111" t="s">
        <v>98</v>
      </c>
      <c r="E4621" s="113">
        <v>2120.6999999999998</v>
      </c>
      <c r="F4621" s="114">
        <v>0.89184238616540501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1479</v>
      </c>
      <c r="B4622" s="122" t="s">
        <v>1</v>
      </c>
      <c r="C4622" s="111"/>
      <c r="D4622" s="111" t="s">
        <v>98</v>
      </c>
      <c r="E4622" s="113">
        <v>1732</v>
      </c>
      <c r="F4622" s="114">
        <v>0.9545222981053193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2137</v>
      </c>
      <c r="B4623" s="122" t="s">
        <v>1</v>
      </c>
      <c r="C4623" s="111"/>
      <c r="D4623" s="111" t="s">
        <v>99</v>
      </c>
      <c r="E4623" s="113">
        <v>3415.2</v>
      </c>
      <c r="F4623" s="114">
        <v>0.85430836763462226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3415</v>
      </c>
      <c r="B4624" s="122" t="s">
        <v>2</v>
      </c>
      <c r="C4624" s="111"/>
      <c r="D4624" s="111" t="s">
        <v>98</v>
      </c>
      <c r="E4624" s="113">
        <v>1644.8</v>
      </c>
      <c r="F4624" s="114">
        <v>0.88812676657198564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320</v>
      </c>
      <c r="B4625" s="122" t="s">
        <v>1</v>
      </c>
      <c r="C4625" s="111"/>
      <c r="D4625" s="111" t="s">
        <v>98</v>
      </c>
      <c r="E4625" s="113">
        <v>1638.6</v>
      </c>
      <c r="F4625" s="114">
        <v>0.86110221734018322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1026</v>
      </c>
      <c r="B4626" s="122" t="s">
        <v>1</v>
      </c>
      <c r="C4626" s="111"/>
      <c r="D4626" s="111" t="s">
        <v>98</v>
      </c>
      <c r="E4626" s="113">
        <v>1646.95</v>
      </c>
      <c r="F4626" s="114">
        <v>0.85854904635926022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1080</v>
      </c>
      <c r="B4627" s="122" t="s">
        <v>1</v>
      </c>
      <c r="C4627" s="111"/>
      <c r="D4627" s="111" t="s">
        <v>98</v>
      </c>
      <c r="E4627" s="113">
        <v>1733.6</v>
      </c>
      <c r="F4627" s="114">
        <v>0.96034516622292809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1191</v>
      </c>
      <c r="B4628" s="122" t="s">
        <v>1</v>
      </c>
      <c r="C4628" s="111"/>
      <c r="D4628" s="111" t="s">
        <v>98</v>
      </c>
      <c r="E4628" s="113">
        <v>1747.8</v>
      </c>
      <c r="F4628" s="114">
        <v>0.9673874925683501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2765</v>
      </c>
      <c r="B4629" s="122" t="s">
        <v>1</v>
      </c>
      <c r="C4629" s="111"/>
      <c r="D4629" s="111" t="s">
        <v>98</v>
      </c>
      <c r="E4629" s="113">
        <v>1843.2</v>
      </c>
      <c r="F4629" s="114">
        <v>0.90652084687044754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1344</v>
      </c>
      <c r="B4630" s="122" t="s">
        <v>1</v>
      </c>
      <c r="C4630" s="111"/>
      <c r="D4630" s="111" t="s">
        <v>98</v>
      </c>
      <c r="E4630" s="113">
        <v>1739.1</v>
      </c>
      <c r="F4630" s="114">
        <v>0.92637196106044062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7467</v>
      </c>
      <c r="B4631" s="122" t="s">
        <v>73</v>
      </c>
      <c r="C4631" s="111" t="s">
        <v>74</v>
      </c>
      <c r="D4631" s="111" t="s">
        <v>99</v>
      </c>
      <c r="E4631" s="113">
        <v>1903.8</v>
      </c>
      <c r="F4631" s="114">
        <v>0.99499954934559531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3729</v>
      </c>
      <c r="B4632" s="122" t="s">
        <v>2</v>
      </c>
      <c r="C4632" s="111"/>
      <c r="D4632" s="111" t="s">
        <v>98</v>
      </c>
      <c r="E4632" s="113">
        <v>2631.5</v>
      </c>
      <c r="F4632" s="114">
        <v>0.85743216830065638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5063</v>
      </c>
      <c r="B4633" s="122" t="s">
        <v>17</v>
      </c>
      <c r="C4633" s="111" t="s">
        <v>18</v>
      </c>
      <c r="D4633" s="111" t="s">
        <v>98</v>
      </c>
      <c r="E4633" s="113">
        <v>1829.7</v>
      </c>
      <c r="F4633" s="114">
        <v>0.93892974476870206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1099</v>
      </c>
      <c r="B4634" s="122" t="s">
        <v>1</v>
      </c>
      <c r="C4634" s="111"/>
      <c r="D4634" s="111" t="s">
        <v>98</v>
      </c>
      <c r="E4634" s="113">
        <v>1651.9</v>
      </c>
      <c r="F4634" s="114">
        <v>0.85748276900822284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1126</v>
      </c>
      <c r="B4635" s="122" t="s">
        <v>1</v>
      </c>
      <c r="C4635" s="111"/>
      <c r="D4635" s="111" t="s">
        <v>98</v>
      </c>
      <c r="E4635" s="113">
        <v>1749.9</v>
      </c>
      <c r="F4635" s="114">
        <v>0.95666390936520551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4686</v>
      </c>
      <c r="B4636" s="122" t="s">
        <v>47</v>
      </c>
      <c r="C4636" s="111" t="s">
        <v>3</v>
      </c>
      <c r="D4636" s="111" t="s">
        <v>99</v>
      </c>
      <c r="E4636" s="113">
        <v>3262</v>
      </c>
      <c r="F4636" s="114">
        <v>1.1620247936341654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3592</v>
      </c>
      <c r="B4637" s="122" t="s">
        <v>2</v>
      </c>
      <c r="C4637" s="111"/>
      <c r="D4637" s="111" t="s">
        <v>98</v>
      </c>
      <c r="E4637" s="113">
        <v>1649.5</v>
      </c>
      <c r="F4637" s="114">
        <v>0.63551986340748778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1102</v>
      </c>
      <c r="B4638" s="122" t="s">
        <v>1</v>
      </c>
      <c r="C4638" s="111"/>
      <c r="D4638" s="111" t="s">
        <v>98</v>
      </c>
      <c r="E4638" s="113">
        <v>1661</v>
      </c>
      <c r="F4638" s="114">
        <v>0.86961055192536485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2236</v>
      </c>
      <c r="B4639" s="122" t="s">
        <v>1</v>
      </c>
      <c r="C4639" s="111"/>
      <c r="D4639" s="111" t="s">
        <v>99</v>
      </c>
      <c r="E4639" s="113">
        <v>1808</v>
      </c>
      <c r="F4639" s="114">
        <v>0.93521698590602564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5611</v>
      </c>
      <c r="B4640" s="122" t="s">
        <v>31</v>
      </c>
      <c r="C4640" s="111" t="s">
        <v>32</v>
      </c>
      <c r="D4640" s="111" t="s">
        <v>98</v>
      </c>
      <c r="E4640" s="113">
        <v>3324.7</v>
      </c>
      <c r="F4640" s="114">
        <v>0.94241155155391065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7851</v>
      </c>
      <c r="B4641" s="122" t="s">
        <v>79</v>
      </c>
      <c r="C4641" s="111" t="s">
        <v>80</v>
      </c>
      <c r="D4641" s="111" t="s">
        <v>98</v>
      </c>
      <c r="E4641" s="113">
        <v>1798.4</v>
      </c>
      <c r="F4641" s="114">
        <v>0.86336630982594231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5788</v>
      </c>
      <c r="B4642" s="122" t="s">
        <v>34</v>
      </c>
      <c r="C4642" s="111" t="s">
        <v>36</v>
      </c>
      <c r="D4642" s="111" t="s">
        <v>98</v>
      </c>
      <c r="E4642" s="113">
        <v>1874</v>
      </c>
      <c r="F4642" s="114">
        <v>0.94061351752059341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1232</v>
      </c>
      <c r="B4643" s="122" t="s">
        <v>1</v>
      </c>
      <c r="C4643" s="111"/>
      <c r="D4643" s="111" t="s">
        <v>98</v>
      </c>
      <c r="E4643" s="113">
        <v>1745.6</v>
      </c>
      <c r="F4643" s="114">
        <v>0.95830212575483242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5680</v>
      </c>
      <c r="B4644" s="122" t="s">
        <v>34</v>
      </c>
      <c r="C4644" s="111" t="s">
        <v>36</v>
      </c>
      <c r="D4644" s="111" t="s">
        <v>98</v>
      </c>
      <c r="E4644" s="113">
        <v>1864</v>
      </c>
      <c r="F4644" s="114">
        <v>0.92211499963852395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5789</v>
      </c>
      <c r="B4645" s="122" t="s">
        <v>34</v>
      </c>
      <c r="C4645" s="111" t="s">
        <v>36</v>
      </c>
      <c r="D4645" s="111" t="s">
        <v>98</v>
      </c>
      <c r="E4645" s="113">
        <v>2209.1</v>
      </c>
      <c r="F4645" s="114">
        <v>0.96368325952691014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1212</v>
      </c>
      <c r="B4646" s="122" t="s">
        <v>1</v>
      </c>
      <c r="C4646" s="111"/>
      <c r="D4646" s="111" t="s">
        <v>99</v>
      </c>
      <c r="E4646" s="113">
        <v>1733.1</v>
      </c>
      <c r="F4646" s="114">
        <v>0.94800412672788459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4332</v>
      </c>
      <c r="B4647" s="122" t="s">
        <v>2</v>
      </c>
      <c r="C4647" s="111"/>
      <c r="D4647" s="111" t="s">
        <v>98</v>
      </c>
      <c r="E4647" s="113">
        <v>2135.6</v>
      </c>
      <c r="F4647" s="114">
        <v>0.83146441701607232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3469</v>
      </c>
      <c r="B4648" s="122" t="s">
        <v>2</v>
      </c>
      <c r="C4648" s="111"/>
      <c r="D4648" s="111" t="s">
        <v>98</v>
      </c>
      <c r="E4648" s="113">
        <v>1706.5</v>
      </c>
      <c r="F4648" s="114">
        <v>0.93415739750457105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5688</v>
      </c>
      <c r="B4649" s="122" t="s">
        <v>34</v>
      </c>
      <c r="C4649" s="111" t="s">
        <v>36</v>
      </c>
      <c r="D4649" s="111" t="s">
        <v>98</v>
      </c>
      <c r="E4649" s="113">
        <v>1836.5</v>
      </c>
      <c r="F4649" s="114">
        <v>0.98476336898270234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7560</v>
      </c>
      <c r="B4650" s="122" t="s">
        <v>73</v>
      </c>
      <c r="C4650" s="111" t="s">
        <v>74</v>
      </c>
      <c r="D4650" s="111" t="s">
        <v>99</v>
      </c>
      <c r="E4650" s="113">
        <v>1939.2</v>
      </c>
      <c r="F4650" s="114">
        <v>0.99182934814150492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8788</v>
      </c>
      <c r="B4651" s="122" t="s">
        <v>2</v>
      </c>
      <c r="C4651" s="111"/>
      <c r="D4651" s="111" t="s">
        <v>98</v>
      </c>
      <c r="E4651" s="113">
        <v>1718.75</v>
      </c>
      <c r="F4651" s="114">
        <v>0.92513338091775676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3180</v>
      </c>
      <c r="B4652" s="122" t="s">
        <v>2</v>
      </c>
      <c r="C4652" s="111"/>
      <c r="D4652" s="111" t="s">
        <v>98</v>
      </c>
      <c r="E4652" s="113">
        <v>1451</v>
      </c>
      <c r="F4652" s="114">
        <v>0.6633345236155711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8675</v>
      </c>
      <c r="B4653" s="122" t="s">
        <v>85</v>
      </c>
      <c r="C4653" s="111" t="s">
        <v>89</v>
      </c>
      <c r="D4653" s="111" t="s">
        <v>98</v>
      </c>
      <c r="E4653" s="113">
        <v>1771</v>
      </c>
      <c r="F4653" s="114">
        <v>0.93438370382207114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5669</v>
      </c>
      <c r="B4654" s="122" t="s">
        <v>34</v>
      </c>
      <c r="C4654" s="111" t="s">
        <v>36</v>
      </c>
      <c r="D4654" s="111" t="s">
        <v>98</v>
      </c>
      <c r="E4654" s="113">
        <v>1919</v>
      </c>
      <c r="F4654" s="114">
        <v>0.99132585572413356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8716</v>
      </c>
      <c r="B4655" s="122" t="s">
        <v>85</v>
      </c>
      <c r="C4655" s="111" t="s">
        <v>89</v>
      </c>
      <c r="D4655" s="111" t="s">
        <v>98</v>
      </c>
      <c r="E4655" s="113">
        <v>1617.8</v>
      </c>
      <c r="F4655" s="114">
        <v>0.8970190193299894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1405</v>
      </c>
      <c r="B4656" s="122" t="s">
        <v>1</v>
      </c>
      <c r="C4656" s="111"/>
      <c r="D4656" s="111" t="s">
        <v>98</v>
      </c>
      <c r="E4656" s="113">
        <v>1748.7</v>
      </c>
      <c r="F4656" s="114">
        <v>0.90222114916441076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5702</v>
      </c>
      <c r="B4657" s="122" t="s">
        <v>34</v>
      </c>
      <c r="C4657" s="111" t="s">
        <v>36</v>
      </c>
      <c r="D4657" s="111" t="s">
        <v>98</v>
      </c>
      <c r="E4657" s="113">
        <v>1890</v>
      </c>
      <c r="F4657" s="114">
        <v>0.96062051465696174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5663</v>
      </c>
      <c r="B4658" s="122" t="s">
        <v>34</v>
      </c>
      <c r="C4658" s="111" t="s">
        <v>36</v>
      </c>
      <c r="D4658" s="111" t="s">
        <v>98</v>
      </c>
      <c r="E4658" s="113">
        <v>1922</v>
      </c>
      <c r="F4658" s="114">
        <v>0.98172486925787805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4668</v>
      </c>
      <c r="B4659" s="122" t="s">
        <v>47</v>
      </c>
      <c r="C4659" s="111" t="s">
        <v>3</v>
      </c>
      <c r="D4659" s="111" t="s">
        <v>98</v>
      </c>
      <c r="E4659" s="113">
        <v>1891</v>
      </c>
      <c r="F4659" s="114">
        <v>0.99581928328188796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1184</v>
      </c>
      <c r="B4660" s="122" t="s">
        <v>1</v>
      </c>
      <c r="C4660" s="111"/>
      <c r="D4660" s="111" t="s">
        <v>98</v>
      </c>
      <c r="E4660" s="113">
        <v>1803.3</v>
      </c>
      <c r="F4660" s="114">
        <v>0.92415938051141377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8618</v>
      </c>
      <c r="B4661" s="122" t="s">
        <v>85</v>
      </c>
      <c r="C4661" s="111" t="s">
        <v>89</v>
      </c>
      <c r="D4661" s="111" t="s">
        <v>98</v>
      </c>
      <c r="E4661" s="113">
        <v>1654</v>
      </c>
      <c r="F4661" s="114">
        <v>0.89733724635924916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5414</v>
      </c>
      <c r="B4662" s="122" t="s">
        <v>23</v>
      </c>
      <c r="C4662" s="111" t="s">
        <v>24</v>
      </c>
      <c r="D4662" s="111" t="s">
        <v>98</v>
      </c>
      <c r="E4662" s="113">
        <v>2085</v>
      </c>
      <c r="F4662" s="114">
        <v>0.90342206187641971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3464</v>
      </c>
      <c r="B4663" s="122" t="s">
        <v>2</v>
      </c>
      <c r="C4663" s="111"/>
      <c r="D4663" s="111" t="s">
        <v>98</v>
      </c>
      <c r="E4663" s="113">
        <v>1607.2</v>
      </c>
      <c r="F4663" s="114">
        <v>0.80306065153748674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6075</v>
      </c>
      <c r="B4664" s="122" t="s">
        <v>43</v>
      </c>
      <c r="C4664" s="111" t="s">
        <v>45</v>
      </c>
      <c r="D4664" s="111" t="s">
        <v>98</v>
      </c>
      <c r="E4664" s="113">
        <v>688</v>
      </c>
      <c r="F4664" s="114">
        <v>0.64931862321529665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2227</v>
      </c>
      <c r="B4665" s="122" t="s">
        <v>1</v>
      </c>
      <c r="C4665" s="111"/>
      <c r="D4665" s="111" t="s">
        <v>98</v>
      </c>
      <c r="E4665" s="113">
        <v>2962.1</v>
      </c>
      <c r="F4665" s="114">
        <v>0.99351978462048351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1630</v>
      </c>
      <c r="B4666" s="122" t="s">
        <v>1</v>
      </c>
      <c r="C4666" s="111"/>
      <c r="D4666" s="111" t="s">
        <v>98</v>
      </c>
      <c r="E4666" s="113">
        <v>1893.7</v>
      </c>
      <c r="F4666" s="114">
        <v>0.98465374716128862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633</v>
      </c>
      <c r="B4667" s="122" t="s">
        <v>1</v>
      </c>
      <c r="C4667" s="111"/>
      <c r="D4667" s="111" t="s">
        <v>98</v>
      </c>
      <c r="E4667" s="113">
        <v>1687.4</v>
      </c>
      <c r="F4667" s="114">
        <v>0.88519672248052794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7514</v>
      </c>
      <c r="B4668" s="122" t="s">
        <v>73</v>
      </c>
      <c r="C4668" s="111" t="s">
        <v>74</v>
      </c>
      <c r="D4668" s="111" t="s">
        <v>98</v>
      </c>
      <c r="E4668" s="113">
        <v>1916.4</v>
      </c>
      <c r="F4668" s="114">
        <v>1.0026995774329999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7940</v>
      </c>
      <c r="B4669" s="122" t="s">
        <v>79</v>
      </c>
      <c r="C4669" s="111" t="s">
        <v>80</v>
      </c>
      <c r="D4669" s="111" t="s">
        <v>98</v>
      </c>
      <c r="E4669" s="113">
        <v>1838</v>
      </c>
      <c r="F4669" s="114">
        <v>0.90506932297055287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1642</v>
      </c>
      <c r="B4670" s="122" t="s">
        <v>1</v>
      </c>
      <c r="C4670" s="111"/>
      <c r="D4670" s="111" t="s">
        <v>99</v>
      </c>
      <c r="E4670" s="113">
        <v>2090.6</v>
      </c>
      <c r="F4670" s="114">
        <v>0.85988115954598332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240</v>
      </c>
      <c r="B4671" s="122" t="s">
        <v>1</v>
      </c>
      <c r="C4671" s="111"/>
      <c r="D4671" s="111" t="s">
        <v>98</v>
      </c>
      <c r="E4671" s="113">
        <v>1752.8</v>
      </c>
      <c r="F4671" s="114">
        <v>0.82545082600675457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8774</v>
      </c>
      <c r="B4672" s="122" t="s">
        <v>85</v>
      </c>
      <c r="C4672" s="111" t="s">
        <v>89</v>
      </c>
      <c r="D4672" s="111" t="s">
        <v>98</v>
      </c>
      <c r="E4672" s="113">
        <v>1599.1</v>
      </c>
      <c r="F4672" s="114">
        <v>0.81226215849237604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6261</v>
      </c>
      <c r="B4673" s="122" t="s">
        <v>47</v>
      </c>
      <c r="C4673" s="111" t="s">
        <v>48</v>
      </c>
      <c r="D4673" s="111" t="s">
        <v>98</v>
      </c>
      <c r="E4673" s="113">
        <v>1970.1</v>
      </c>
      <c r="F4673" s="114">
        <v>0.85504124069390985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5678</v>
      </c>
      <c r="B4674" s="122" t="s">
        <v>34</v>
      </c>
      <c r="C4674" s="111" t="s">
        <v>36</v>
      </c>
      <c r="D4674" s="111" t="s">
        <v>98</v>
      </c>
      <c r="E4674" s="113">
        <v>1947</v>
      </c>
      <c r="F4674" s="114">
        <v>0.98628819908906928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3312</v>
      </c>
      <c r="B4675" s="122" t="s">
        <v>2</v>
      </c>
      <c r="C4675" s="111"/>
      <c r="D4675" s="111" t="s">
        <v>98</v>
      </c>
      <c r="E4675" s="113">
        <v>1342.97</v>
      </c>
      <c r="F4675" s="114">
        <v>0.34120916428392206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1718</v>
      </c>
      <c r="B4676" s="122" t="s">
        <v>1</v>
      </c>
      <c r="C4676" s="111"/>
      <c r="D4676" s="111" t="s">
        <v>98</v>
      </c>
      <c r="E4676" s="113">
        <v>1907.5</v>
      </c>
      <c r="F4676" s="114">
        <v>0.9853000957407505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1364</v>
      </c>
      <c r="B4677" s="122" t="s">
        <v>1</v>
      </c>
      <c r="C4677" s="111"/>
      <c r="D4677" s="111" t="s">
        <v>98</v>
      </c>
      <c r="E4677" s="113">
        <v>1688.3</v>
      </c>
      <c r="F4677" s="114">
        <v>0.72046922029684368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1031</v>
      </c>
      <c r="B4678" s="122" t="s">
        <v>1</v>
      </c>
      <c r="C4678" s="111"/>
      <c r="D4678" s="111" t="s">
        <v>98</v>
      </c>
      <c r="E4678" s="113">
        <v>1733.4</v>
      </c>
      <c r="F4678" s="114">
        <v>0.91114572603813104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7236</v>
      </c>
      <c r="B4679" s="122" t="s">
        <v>61</v>
      </c>
      <c r="C4679" s="111" t="s">
        <v>66</v>
      </c>
      <c r="D4679" s="111" t="s">
        <v>98</v>
      </c>
      <c r="E4679" s="113">
        <v>1661.1</v>
      </c>
      <c r="F4679" s="114">
        <v>0.96774477342968479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8731</v>
      </c>
      <c r="B4680" s="122" t="s">
        <v>85</v>
      </c>
      <c r="C4680" s="111" t="s">
        <v>89</v>
      </c>
      <c r="D4680" s="111" t="s">
        <v>98</v>
      </c>
      <c r="E4680" s="113">
        <v>2024</v>
      </c>
      <c r="F4680" s="114">
        <v>0.89455239415782617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7252</v>
      </c>
      <c r="B4681" s="122" t="s">
        <v>61</v>
      </c>
      <c r="C4681" s="111" t="s">
        <v>66</v>
      </c>
      <c r="D4681" s="111" t="s">
        <v>98</v>
      </c>
      <c r="E4681" s="113">
        <v>1735</v>
      </c>
      <c r="F4681" s="114">
        <v>0.96189766539753363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2906</v>
      </c>
      <c r="B4682" s="122" t="s">
        <v>1</v>
      </c>
      <c r="C4682" s="111"/>
      <c r="D4682" s="111" t="s">
        <v>98</v>
      </c>
      <c r="E4682" s="113">
        <v>1272</v>
      </c>
      <c r="F4682" s="114">
        <v>0.25084829702419742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1524</v>
      </c>
      <c r="B4683" s="122" t="s">
        <v>1</v>
      </c>
      <c r="C4683" s="111"/>
      <c r="D4683" s="111" t="s">
        <v>98</v>
      </c>
      <c r="E4683" s="113">
        <v>1900</v>
      </c>
      <c r="F4683" s="114">
        <v>0.96184070330395499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707</v>
      </c>
      <c r="B4684" s="122" t="s">
        <v>1</v>
      </c>
      <c r="C4684" s="111"/>
      <c r="D4684" s="111" t="s">
        <v>98</v>
      </c>
      <c r="E4684" s="113">
        <v>1447.3</v>
      </c>
      <c r="F4684" s="114">
        <v>0.55125146666453184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5694</v>
      </c>
      <c r="B4685" s="122" t="s">
        <v>34</v>
      </c>
      <c r="C4685" s="111" t="s">
        <v>36</v>
      </c>
      <c r="D4685" s="111" t="s">
        <v>98</v>
      </c>
      <c r="E4685" s="113">
        <v>1921</v>
      </c>
      <c r="F4685" s="114">
        <v>0.95757964884997393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1293</v>
      </c>
      <c r="B4686" s="122" t="s">
        <v>1</v>
      </c>
      <c r="C4686" s="111"/>
      <c r="D4686" s="111" t="s">
        <v>98</v>
      </c>
      <c r="E4686" s="113">
        <v>1731.5</v>
      </c>
      <c r="F4686" s="114">
        <v>0.89141639928157435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8665</v>
      </c>
      <c r="B4687" s="122" t="s">
        <v>47</v>
      </c>
      <c r="C4687" s="111" t="s">
        <v>3</v>
      </c>
      <c r="D4687" s="111" t="s">
        <v>98</v>
      </c>
      <c r="E4687" s="113">
        <v>1725</v>
      </c>
      <c r="F4687" s="114">
        <v>0.88883956763007044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7241</v>
      </c>
      <c r="B4688" s="122" t="s">
        <v>61</v>
      </c>
      <c r="C4688" s="111" t="s">
        <v>66</v>
      </c>
      <c r="D4688" s="111" t="s">
        <v>98</v>
      </c>
      <c r="E4688" s="113">
        <v>1764</v>
      </c>
      <c r="F4688" s="114">
        <v>0.97853081340716552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5684</v>
      </c>
      <c r="B4689" s="122" t="s">
        <v>34</v>
      </c>
      <c r="C4689" s="111" t="s">
        <v>36</v>
      </c>
      <c r="D4689" s="111" t="s">
        <v>98</v>
      </c>
      <c r="E4689" s="113">
        <v>2247.5</v>
      </c>
      <c r="F4689" s="114">
        <v>0.94357992112795763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1361</v>
      </c>
      <c r="B4690" s="122" t="s">
        <v>1</v>
      </c>
      <c r="C4690" s="111"/>
      <c r="D4690" s="111" t="s">
        <v>99</v>
      </c>
      <c r="E4690" s="113">
        <v>1747.2</v>
      </c>
      <c r="F4690" s="114">
        <v>0.91575175707508338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1487</v>
      </c>
      <c r="B4691" s="122" t="s">
        <v>1</v>
      </c>
      <c r="C4691" s="111"/>
      <c r="D4691" s="111" t="s">
        <v>98</v>
      </c>
      <c r="E4691" s="113">
        <v>1752.5</v>
      </c>
      <c r="F4691" s="114">
        <v>0.91099892620478007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5681</v>
      </c>
      <c r="B4692" s="122" t="s">
        <v>34</v>
      </c>
      <c r="C4692" s="111" t="s">
        <v>36</v>
      </c>
      <c r="D4692" s="111" t="s">
        <v>98</v>
      </c>
      <c r="E4692" s="113">
        <v>1925.1</v>
      </c>
      <c r="F4692" s="114">
        <v>0.90984947925606907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590</v>
      </c>
      <c r="B4693" s="122" t="s">
        <v>1</v>
      </c>
      <c r="C4693" s="111"/>
      <c r="D4693" s="111" t="s">
        <v>98</v>
      </c>
      <c r="E4693" s="113">
        <v>1876.8</v>
      </c>
      <c r="F4693" s="114">
        <v>0.94639950010262652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2344</v>
      </c>
      <c r="B4694" s="122" t="s">
        <v>1</v>
      </c>
      <c r="C4694" s="111"/>
      <c r="D4694" s="111" t="s">
        <v>98</v>
      </c>
      <c r="E4694" s="113">
        <v>1896.06</v>
      </c>
      <c r="F4694" s="114">
        <v>0.96066453012081565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1570</v>
      </c>
      <c r="B4695" s="122" t="s">
        <v>1</v>
      </c>
      <c r="C4695" s="111"/>
      <c r="D4695" s="111" t="s">
        <v>98</v>
      </c>
      <c r="E4695" s="113">
        <v>1911.7</v>
      </c>
      <c r="F4695" s="114">
        <v>0.97233268526424954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8630</v>
      </c>
      <c r="B4696" s="122" t="s">
        <v>85</v>
      </c>
      <c r="C4696" s="111" t="s">
        <v>86</v>
      </c>
      <c r="D4696" s="111" t="s">
        <v>98</v>
      </c>
      <c r="E4696" s="113">
        <v>2302.6999999999998</v>
      </c>
      <c r="F4696" s="114">
        <v>0.83364373483773413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1766</v>
      </c>
      <c r="B4697" s="122" t="s">
        <v>1</v>
      </c>
      <c r="C4697" s="111"/>
      <c r="D4697" s="111" t="s">
        <v>98</v>
      </c>
      <c r="E4697" s="113">
        <v>1891</v>
      </c>
      <c r="F4697" s="114">
        <v>0.94263391049513501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8637</v>
      </c>
      <c r="B4698" s="122" t="s">
        <v>85</v>
      </c>
      <c r="C4698" s="111" t="s">
        <v>89</v>
      </c>
      <c r="D4698" s="111" t="s">
        <v>98</v>
      </c>
      <c r="E4698" s="113">
        <v>1650</v>
      </c>
      <c r="F4698" s="114">
        <v>0.80200041772672881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8568</v>
      </c>
      <c r="B4699" s="122" t="s">
        <v>85</v>
      </c>
      <c r="C4699" s="111" t="s">
        <v>87</v>
      </c>
      <c r="D4699" s="111" t="s">
        <v>98</v>
      </c>
      <c r="E4699" s="113">
        <v>1909.9</v>
      </c>
      <c r="F4699" s="114">
        <v>0.86742295549539394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2009</v>
      </c>
      <c r="B4700" s="122" t="s">
        <v>1</v>
      </c>
      <c r="C4700" s="111"/>
      <c r="D4700" s="111" t="s">
        <v>98</v>
      </c>
      <c r="E4700" s="113">
        <v>1659.6</v>
      </c>
      <c r="F4700" s="114">
        <v>0.62851646553476814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1229</v>
      </c>
      <c r="B4701" s="122" t="s">
        <v>1</v>
      </c>
      <c r="C4701" s="111"/>
      <c r="D4701" s="111" t="s">
        <v>98</v>
      </c>
      <c r="E4701" s="113">
        <v>1747.9</v>
      </c>
      <c r="F4701" s="114">
        <v>0.89205609254805951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3162</v>
      </c>
      <c r="B4702" s="122" t="s">
        <v>2</v>
      </c>
      <c r="C4702" s="111"/>
      <c r="D4702" s="111" t="s">
        <v>98</v>
      </c>
      <c r="E4702" s="113">
        <v>1283.8</v>
      </c>
      <c r="F4702" s="114">
        <v>0.34428002537353125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2609</v>
      </c>
      <c r="B4703" s="122" t="s">
        <v>1</v>
      </c>
      <c r="C4703" s="111"/>
      <c r="D4703" s="111" t="s">
        <v>98</v>
      </c>
      <c r="E4703" s="113">
        <v>4281.7</v>
      </c>
      <c r="F4703" s="114">
        <v>0.98499376424292095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1478</v>
      </c>
      <c r="B4704" s="122" t="s">
        <v>1</v>
      </c>
      <c r="C4704" s="111"/>
      <c r="D4704" s="111" t="s">
        <v>98</v>
      </c>
      <c r="E4704" s="113">
        <v>1734.2</v>
      </c>
      <c r="F4704" s="114">
        <v>0.87945916986429329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3649</v>
      </c>
      <c r="B4705" s="122" t="s">
        <v>2</v>
      </c>
      <c r="C4705" s="111"/>
      <c r="D4705" s="111" t="s">
        <v>98</v>
      </c>
      <c r="E4705" s="113">
        <v>1671</v>
      </c>
      <c r="F4705" s="114">
        <v>0.68291902925333192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1571</v>
      </c>
      <c r="B4706" s="122" t="s">
        <v>1</v>
      </c>
      <c r="C4706" s="111"/>
      <c r="D4706" s="111" t="s">
        <v>98</v>
      </c>
      <c r="E4706" s="113">
        <v>1929.6</v>
      </c>
      <c r="F4706" s="114">
        <v>0.98246008331511814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2222</v>
      </c>
      <c r="B4707" s="122" t="s">
        <v>1</v>
      </c>
      <c r="C4707" s="111"/>
      <c r="D4707" s="111" t="s">
        <v>98</v>
      </c>
      <c r="E4707" s="113">
        <v>2578.6</v>
      </c>
      <c r="F4707" s="114">
        <v>0.96768959405326838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1530</v>
      </c>
      <c r="B4708" s="122" t="s">
        <v>1</v>
      </c>
      <c r="C4708" s="111"/>
      <c r="D4708" s="111" t="s">
        <v>99</v>
      </c>
      <c r="E4708" s="113">
        <v>1902.8</v>
      </c>
      <c r="F4708" s="114">
        <v>0.97252398549621732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2323</v>
      </c>
      <c r="B4709" s="122" t="s">
        <v>1</v>
      </c>
      <c r="C4709" s="111"/>
      <c r="D4709" s="111" t="s">
        <v>98</v>
      </c>
      <c r="E4709" s="113">
        <v>4365.3999999999996</v>
      </c>
      <c r="F4709" s="114">
        <v>0.93811143364398741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1294</v>
      </c>
      <c r="B4710" s="122" t="s">
        <v>1</v>
      </c>
      <c r="C4710" s="111"/>
      <c r="D4710" s="111" t="s">
        <v>99</v>
      </c>
      <c r="E4710" s="113">
        <v>1722.2</v>
      </c>
      <c r="F4710" s="114">
        <v>0.87671883487771118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8532</v>
      </c>
      <c r="B4711" s="122" t="s">
        <v>85</v>
      </c>
      <c r="C4711" s="111" t="s">
        <v>87</v>
      </c>
      <c r="D4711" s="111" t="s">
        <v>98</v>
      </c>
      <c r="E4711" s="113">
        <v>2106.6</v>
      </c>
      <c r="F4711" s="114">
        <v>0.85052672610491753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2183</v>
      </c>
      <c r="B4712" s="122" t="s">
        <v>1</v>
      </c>
      <c r="C4712" s="111"/>
      <c r="D4712" s="111" t="s">
        <v>98</v>
      </c>
      <c r="E4712" s="113">
        <v>1825.3</v>
      </c>
      <c r="F4712" s="114">
        <v>0.94907221431193745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5521</v>
      </c>
      <c r="B4713" s="122" t="s">
        <v>28</v>
      </c>
      <c r="C4713" s="111" t="s">
        <v>29</v>
      </c>
      <c r="D4713" s="111" t="s">
        <v>98</v>
      </c>
      <c r="E4713" s="113">
        <v>2351.66</v>
      </c>
      <c r="F4713" s="114">
        <v>0.94968380382922479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6039</v>
      </c>
      <c r="B4714" s="122" t="s">
        <v>43</v>
      </c>
      <c r="C4714" s="111" t="s">
        <v>45</v>
      </c>
      <c r="D4714" s="111" t="s">
        <v>98</v>
      </c>
      <c r="E4714" s="113">
        <v>1746</v>
      </c>
      <c r="F4714" s="114">
        <v>0.94467816134960847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1220</v>
      </c>
      <c r="B4715" s="122" t="s">
        <v>1</v>
      </c>
      <c r="C4715" s="111"/>
      <c r="D4715" s="111" t="s">
        <v>98</v>
      </c>
      <c r="E4715" s="113">
        <v>1739.2</v>
      </c>
      <c r="F4715" s="114">
        <v>0.90360133714744673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1154</v>
      </c>
      <c r="B4716" s="122" t="s">
        <v>1</v>
      </c>
      <c r="C4716" s="111"/>
      <c r="D4716" s="111" t="s">
        <v>98</v>
      </c>
      <c r="E4716" s="113">
        <v>2587.9</v>
      </c>
      <c r="F4716" s="114">
        <v>0.79524548736743439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8080</v>
      </c>
      <c r="B4717" s="122" t="s">
        <v>79</v>
      </c>
      <c r="C4717" s="111" t="s">
        <v>80</v>
      </c>
      <c r="D4717" s="111" t="s">
        <v>99</v>
      </c>
      <c r="E4717" s="113">
        <v>2474.9</v>
      </c>
      <c r="F4717" s="114">
        <v>0.96750358867356834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3308</v>
      </c>
      <c r="B4718" s="122" t="s">
        <v>2</v>
      </c>
      <c r="C4718" s="111"/>
      <c r="D4718" s="111" t="s">
        <v>98</v>
      </c>
      <c r="E4718" s="113">
        <v>2645.6</v>
      </c>
      <c r="F4718" s="114">
        <v>0.87847703914537689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1676</v>
      </c>
      <c r="B4719" s="122" t="s">
        <v>1</v>
      </c>
      <c r="C4719" s="111"/>
      <c r="D4719" s="111" t="s">
        <v>98</v>
      </c>
      <c r="E4719" s="113">
        <v>1772.3</v>
      </c>
      <c r="F4719" s="114">
        <v>0.90478787200451993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7590</v>
      </c>
      <c r="B4720" s="122" t="s">
        <v>73</v>
      </c>
      <c r="C4720" s="111" t="s">
        <v>74</v>
      </c>
      <c r="D4720" s="111" t="s">
        <v>99</v>
      </c>
      <c r="E4720" s="113">
        <v>1883.6</v>
      </c>
      <c r="F4720" s="114">
        <v>0.91951847906157369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1572</v>
      </c>
      <c r="B4721" s="122" t="s">
        <v>1</v>
      </c>
      <c r="C4721" s="111"/>
      <c r="D4721" s="111" t="s">
        <v>98</v>
      </c>
      <c r="E4721" s="113">
        <v>1924.4</v>
      </c>
      <c r="F4721" s="114">
        <v>0.95649956696267324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1627</v>
      </c>
      <c r="B4722" s="122" t="s">
        <v>1</v>
      </c>
      <c r="C4722" s="111"/>
      <c r="D4722" s="111" t="s">
        <v>98</v>
      </c>
      <c r="E4722" s="113">
        <v>2145.9</v>
      </c>
      <c r="F4722" s="114">
        <v>0.87287750784285223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7287</v>
      </c>
      <c r="B4723" s="122" t="s">
        <v>61</v>
      </c>
      <c r="C4723" s="111" t="s">
        <v>66</v>
      </c>
      <c r="D4723" s="111" t="s">
        <v>98</v>
      </c>
      <c r="E4723" s="113">
        <v>1697</v>
      </c>
      <c r="F4723" s="114">
        <v>0.87777539416664552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3848</v>
      </c>
      <c r="B4724" s="122" t="s">
        <v>2</v>
      </c>
      <c r="C4724" s="111"/>
      <c r="D4724" s="111" t="s">
        <v>98</v>
      </c>
      <c r="E4724" s="113">
        <v>2009.4</v>
      </c>
      <c r="F4724" s="114">
        <v>0.8455351155617884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231</v>
      </c>
      <c r="B4725" s="122" t="s">
        <v>1</v>
      </c>
      <c r="C4725" s="111"/>
      <c r="D4725" s="111" t="s">
        <v>98</v>
      </c>
      <c r="E4725" s="113">
        <v>1675.5</v>
      </c>
      <c r="F4725" s="114">
        <v>0.80601843069842427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8732</v>
      </c>
      <c r="B4726" s="122" t="s">
        <v>85</v>
      </c>
      <c r="C4726" s="111" t="s">
        <v>89</v>
      </c>
      <c r="D4726" s="111" t="s">
        <v>98</v>
      </c>
      <c r="E4726" s="113">
        <v>1996</v>
      </c>
      <c r="F4726" s="114">
        <v>0.90625720583642666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6862</v>
      </c>
      <c r="B4727" s="122" t="s">
        <v>55</v>
      </c>
      <c r="C4727" s="111" t="s">
        <v>59</v>
      </c>
      <c r="D4727" s="111" t="s">
        <v>98</v>
      </c>
      <c r="E4727" s="113">
        <v>1763</v>
      </c>
      <c r="F4727" s="114">
        <v>0.94957087362216075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1525</v>
      </c>
      <c r="B4728" s="122" t="s">
        <v>1</v>
      </c>
      <c r="C4728" s="111"/>
      <c r="D4728" s="111" t="s">
        <v>98</v>
      </c>
      <c r="E4728" s="113">
        <v>1899</v>
      </c>
      <c r="F4728" s="114">
        <v>0.93302720048696708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3287</v>
      </c>
      <c r="B4729" s="122" t="s">
        <v>2</v>
      </c>
      <c r="C4729" s="111"/>
      <c r="D4729" s="111" t="s">
        <v>98</v>
      </c>
      <c r="E4729" s="113">
        <v>1768.3</v>
      </c>
      <c r="F4729" s="114">
        <v>0.81574354657878012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1111</v>
      </c>
      <c r="B4730" s="122" t="s">
        <v>1</v>
      </c>
      <c r="C4730" s="111"/>
      <c r="D4730" s="111" t="s">
        <v>99</v>
      </c>
      <c r="E4730" s="113">
        <v>1709.9</v>
      </c>
      <c r="F4730" s="114">
        <v>0.82629522541291289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1413</v>
      </c>
      <c r="B4731" s="122" t="s">
        <v>1</v>
      </c>
      <c r="C4731" s="111"/>
      <c r="D4731" s="111" t="s">
        <v>98</v>
      </c>
      <c r="E4731" s="113">
        <v>1744.5</v>
      </c>
      <c r="F4731" s="114">
        <v>0.88700199360581367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7176</v>
      </c>
      <c r="B4732" s="122" t="s">
        <v>61</v>
      </c>
      <c r="C4732" s="111" t="s">
        <v>63</v>
      </c>
      <c r="D4732" s="111" t="s">
        <v>98</v>
      </c>
      <c r="E4732" s="113">
        <v>1624.6</v>
      </c>
      <c r="F4732" s="114">
        <v>0.77103872269564322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8871</v>
      </c>
      <c r="B4733" s="122" t="s">
        <v>1</v>
      </c>
      <c r="C4733" s="111"/>
      <c r="D4733" s="111" t="s">
        <v>99</v>
      </c>
      <c r="E4733" s="113">
        <v>3912.5</v>
      </c>
      <c r="F4733" s="114">
        <v>0.92764850529289755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7280</v>
      </c>
      <c r="B4734" s="122" t="s">
        <v>61</v>
      </c>
      <c r="C4734" s="111" t="s">
        <v>66</v>
      </c>
      <c r="D4734" s="111" t="s">
        <v>98</v>
      </c>
      <c r="E4734" s="113">
        <v>1724</v>
      </c>
      <c r="F4734" s="114">
        <v>0.90035353451734745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3451</v>
      </c>
      <c r="B4735" s="122" t="s">
        <v>2</v>
      </c>
      <c r="C4735" s="111"/>
      <c r="D4735" s="111" t="s">
        <v>98</v>
      </c>
      <c r="E4735" s="113">
        <v>1715</v>
      </c>
      <c r="F4735" s="114">
        <v>0.83521855426445624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246</v>
      </c>
      <c r="B4736" s="122" t="s">
        <v>1</v>
      </c>
      <c r="C4736" s="111"/>
      <c r="D4736" s="111" t="s">
        <v>98</v>
      </c>
      <c r="E4736" s="113">
        <v>2023</v>
      </c>
      <c r="F4736" s="114">
        <v>0.96497519971816925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7082</v>
      </c>
      <c r="B4737" s="122" t="s">
        <v>55</v>
      </c>
      <c r="C4737" s="111" t="s">
        <v>58</v>
      </c>
      <c r="D4737" s="111" t="s">
        <v>98</v>
      </c>
      <c r="E4737" s="113">
        <v>1867.5</v>
      </c>
      <c r="F4737" s="114">
        <v>0.97240639659036632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4864</v>
      </c>
      <c r="B4738" s="122" t="s">
        <v>4</v>
      </c>
      <c r="C4738" s="111" t="s">
        <v>6</v>
      </c>
      <c r="D4738" s="111" t="s">
        <v>98</v>
      </c>
      <c r="E4738" s="113">
        <v>1768.1</v>
      </c>
      <c r="F4738" s="114">
        <v>0.98620943351451973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719</v>
      </c>
      <c r="B4739" s="122" t="s">
        <v>1</v>
      </c>
      <c r="C4739" s="111"/>
      <c r="D4739" s="111" t="s">
        <v>98</v>
      </c>
      <c r="E4739" s="113">
        <v>1894</v>
      </c>
      <c r="F4739" s="114">
        <v>0.97396287645719704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717</v>
      </c>
      <c r="B4740" s="122" t="s">
        <v>1</v>
      </c>
      <c r="C4740" s="111"/>
      <c r="D4740" s="111" t="s">
        <v>98</v>
      </c>
      <c r="E4740" s="113">
        <v>2290.1</v>
      </c>
      <c r="F4740" s="114">
        <v>0.76398661586548011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1830</v>
      </c>
      <c r="B4741" s="122" t="s">
        <v>1</v>
      </c>
      <c r="C4741" s="111"/>
      <c r="D4741" s="111" t="s">
        <v>99</v>
      </c>
      <c r="E4741" s="113">
        <v>1913.8</v>
      </c>
      <c r="F4741" s="114">
        <v>0.93450516694877128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4002</v>
      </c>
      <c r="B4742" s="122" t="s">
        <v>2</v>
      </c>
      <c r="C4742" s="111"/>
      <c r="D4742" s="111" t="s">
        <v>99</v>
      </c>
      <c r="E4742" s="113">
        <v>1692.8</v>
      </c>
      <c r="F4742" s="114">
        <v>0.80112688912685415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1225</v>
      </c>
      <c r="B4743" s="122" t="s">
        <v>1</v>
      </c>
      <c r="C4743" s="111"/>
      <c r="D4743" s="111" t="s">
        <v>98</v>
      </c>
      <c r="E4743" s="113">
        <v>1745.6</v>
      </c>
      <c r="F4743" s="114">
        <v>0.85883141771675597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7559</v>
      </c>
      <c r="B4744" s="122" t="s">
        <v>73</v>
      </c>
      <c r="C4744" s="111" t="s">
        <v>74</v>
      </c>
      <c r="D4744" s="111" t="s">
        <v>99</v>
      </c>
      <c r="E4744" s="113">
        <v>2057.9</v>
      </c>
      <c r="F4744" s="114">
        <v>0.91625364055118963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6840</v>
      </c>
      <c r="B4745" s="122" t="s">
        <v>55</v>
      </c>
      <c r="C4745" s="111" t="s">
        <v>58</v>
      </c>
      <c r="D4745" s="111" t="s">
        <v>98</v>
      </c>
      <c r="E4745" s="113">
        <v>2310.3200000000002</v>
      </c>
      <c r="F4745" s="114">
        <v>0.77873179665143166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3840</v>
      </c>
      <c r="B4746" s="122" t="s">
        <v>2</v>
      </c>
      <c r="C4746" s="111"/>
      <c r="D4746" s="111" t="s">
        <v>98</v>
      </c>
      <c r="E4746" s="113">
        <v>1829.8</v>
      </c>
      <c r="F4746" s="114">
        <v>0.83442152752932908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7162</v>
      </c>
      <c r="B4747" s="122" t="s">
        <v>61</v>
      </c>
      <c r="C4747" s="111" t="s">
        <v>63</v>
      </c>
      <c r="D4747" s="111" t="s">
        <v>98</v>
      </c>
      <c r="E4747" s="113">
        <v>1555.1</v>
      </c>
      <c r="F4747" s="114">
        <v>0.90055335348969989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1252</v>
      </c>
      <c r="B4748" s="122" t="s">
        <v>1</v>
      </c>
      <c r="C4748" s="111"/>
      <c r="D4748" s="111" t="s">
        <v>98</v>
      </c>
      <c r="E4748" s="113">
        <v>1697.6</v>
      </c>
      <c r="F4748" s="114">
        <v>0.82597898178403051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8054</v>
      </c>
      <c r="B4749" s="122" t="s">
        <v>79</v>
      </c>
      <c r="C4749" s="111" t="s">
        <v>83</v>
      </c>
      <c r="D4749" s="111" t="s">
        <v>98</v>
      </c>
      <c r="E4749" s="113">
        <v>1925.1</v>
      </c>
      <c r="F4749" s="114">
        <v>0.98521931963451315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5664</v>
      </c>
      <c r="B4750" s="122" t="s">
        <v>34</v>
      </c>
      <c r="C4750" s="111" t="s">
        <v>36</v>
      </c>
      <c r="D4750" s="111" t="s">
        <v>98</v>
      </c>
      <c r="E4750" s="113">
        <v>1919</v>
      </c>
      <c r="F4750" s="114">
        <v>0.8870724822221876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716</v>
      </c>
      <c r="B4751" s="122" t="s">
        <v>1</v>
      </c>
      <c r="C4751" s="111"/>
      <c r="D4751" s="111" t="s">
        <v>99</v>
      </c>
      <c r="E4751" s="113">
        <v>1725.9</v>
      </c>
      <c r="F4751" s="114">
        <v>0.84030181767214884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1218</v>
      </c>
      <c r="B4752" s="122" t="s">
        <v>1</v>
      </c>
      <c r="C4752" s="111"/>
      <c r="D4752" s="111" t="s">
        <v>98</v>
      </c>
      <c r="E4752" s="113">
        <v>1745.5</v>
      </c>
      <c r="F4752" s="114">
        <v>0.87477877610424271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938</v>
      </c>
      <c r="B4753" s="122" t="s">
        <v>1</v>
      </c>
      <c r="C4753" s="111"/>
      <c r="D4753" s="111" t="s">
        <v>98</v>
      </c>
      <c r="E4753" s="113">
        <v>1877.5</v>
      </c>
      <c r="F4753" s="114">
        <v>0.93717872679081693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4636</v>
      </c>
      <c r="B4754" s="122" t="s">
        <v>47</v>
      </c>
      <c r="C4754" s="111" t="s">
        <v>3</v>
      </c>
      <c r="D4754" s="111" t="s">
        <v>99</v>
      </c>
      <c r="E4754" s="113">
        <v>2154.6</v>
      </c>
      <c r="F4754" s="114">
        <v>0.98884671821239045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2019</v>
      </c>
      <c r="B4755" s="122" t="s">
        <v>1</v>
      </c>
      <c r="C4755" s="111"/>
      <c r="D4755" s="111" t="s">
        <v>98</v>
      </c>
      <c r="E4755" s="113">
        <v>3671.1</v>
      </c>
      <c r="F4755" s="114">
        <v>0.9201274479549133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8715</v>
      </c>
      <c r="B4756" s="122" t="s">
        <v>85</v>
      </c>
      <c r="C4756" s="111" t="s">
        <v>89</v>
      </c>
      <c r="D4756" s="111" t="s">
        <v>98</v>
      </c>
      <c r="E4756" s="113">
        <v>1715.1</v>
      </c>
      <c r="F4756" s="114">
        <v>0.93268373322983655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674</v>
      </c>
      <c r="B4757" s="122" t="s">
        <v>1</v>
      </c>
      <c r="C4757" s="111"/>
      <c r="D4757" s="111" t="s">
        <v>98</v>
      </c>
      <c r="E4757" s="113">
        <v>2388.1999999999998</v>
      </c>
      <c r="F4757" s="114">
        <v>0.86102589218070746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545</v>
      </c>
      <c r="B4758" s="122" t="s">
        <v>1</v>
      </c>
      <c r="C4758" s="111"/>
      <c r="D4758" s="111" t="s">
        <v>98</v>
      </c>
      <c r="E4758" s="113">
        <v>2086</v>
      </c>
      <c r="F4758" s="114">
        <v>0.8985445869419697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7022</v>
      </c>
      <c r="B4759" s="122" t="s">
        <v>55</v>
      </c>
      <c r="C4759" s="111" t="s">
        <v>57</v>
      </c>
      <c r="D4759" s="111" t="s">
        <v>98</v>
      </c>
      <c r="E4759" s="113">
        <v>1760</v>
      </c>
      <c r="F4759" s="114">
        <v>0.92741870884479261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6569</v>
      </c>
      <c r="B4760" s="122" t="s">
        <v>55</v>
      </c>
      <c r="C4760" s="111" t="s">
        <v>59</v>
      </c>
      <c r="D4760" s="111" t="s">
        <v>98</v>
      </c>
      <c r="E4760" s="113">
        <v>1708.01</v>
      </c>
      <c r="F4760" s="114">
        <v>0.89758762457507868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7225</v>
      </c>
      <c r="B4761" s="122" t="s">
        <v>61</v>
      </c>
      <c r="C4761" s="111" t="s">
        <v>66</v>
      </c>
      <c r="D4761" s="111" t="s">
        <v>98</v>
      </c>
      <c r="E4761" s="113">
        <v>1825.5</v>
      </c>
      <c r="F4761" s="114">
        <v>0.88444904784696465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8481</v>
      </c>
      <c r="B4762" s="122" t="s">
        <v>85</v>
      </c>
      <c r="C4762" s="111" t="s">
        <v>88</v>
      </c>
      <c r="D4762" s="111" t="s">
        <v>98</v>
      </c>
      <c r="E4762" s="113">
        <v>1831.5</v>
      </c>
      <c r="F4762" s="114">
        <v>0.92553584239034181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8639</v>
      </c>
      <c r="B4763" s="122" t="s">
        <v>85</v>
      </c>
      <c r="C4763" s="111" t="s">
        <v>86</v>
      </c>
      <c r="D4763" s="111" t="s">
        <v>98</v>
      </c>
      <c r="E4763" s="113">
        <v>1875.6</v>
      </c>
      <c r="F4763" s="114">
        <v>0.83755150437631132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8083</v>
      </c>
      <c r="B4764" s="122" t="s">
        <v>79</v>
      </c>
      <c r="C4764" s="111" t="s">
        <v>80</v>
      </c>
      <c r="D4764" s="111" t="s">
        <v>98</v>
      </c>
      <c r="E4764" s="113">
        <v>1797.9</v>
      </c>
      <c r="F4764" s="114">
        <v>0.87188280747022295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2684</v>
      </c>
      <c r="B4765" s="122" t="s">
        <v>1</v>
      </c>
      <c r="C4765" s="111"/>
      <c r="D4765" s="111" t="s">
        <v>99</v>
      </c>
      <c r="E4765" s="113">
        <v>1671.8</v>
      </c>
      <c r="F4765" s="114">
        <v>0.69368493923612584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676</v>
      </c>
      <c r="B4766" s="122" t="s">
        <v>1</v>
      </c>
      <c r="C4766" s="111"/>
      <c r="D4766" s="111" t="s">
        <v>98</v>
      </c>
      <c r="E4766" s="113">
        <v>1915.9</v>
      </c>
      <c r="F4766" s="114">
        <v>0.9459813089823943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8692</v>
      </c>
      <c r="B4767" s="122" t="s">
        <v>2</v>
      </c>
      <c r="C4767" s="111"/>
      <c r="D4767" s="111" t="s">
        <v>99</v>
      </c>
      <c r="E4767" s="113">
        <v>1685</v>
      </c>
      <c r="F4767" s="114">
        <v>0.14843626085674658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4755</v>
      </c>
      <c r="B4768" s="122" t="s">
        <v>47</v>
      </c>
      <c r="C4768" s="111" t="s">
        <v>3</v>
      </c>
      <c r="D4768" s="111" t="s">
        <v>99</v>
      </c>
      <c r="E4768" s="113">
        <v>2611</v>
      </c>
      <c r="F4768" s="114">
        <v>0.9447847798058806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1715</v>
      </c>
      <c r="B4769" s="122" t="s">
        <v>1</v>
      </c>
      <c r="C4769" s="111"/>
      <c r="D4769" s="111" t="s">
        <v>98</v>
      </c>
      <c r="E4769" s="113">
        <v>1934.2</v>
      </c>
      <c r="F4769" s="114">
        <v>0.90131054863530935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4650</v>
      </c>
      <c r="B4770" s="122" t="s">
        <v>47</v>
      </c>
      <c r="C4770" s="111" t="s">
        <v>3</v>
      </c>
      <c r="D4770" s="111" t="s">
        <v>98</v>
      </c>
      <c r="E4770" s="113">
        <v>1889.3</v>
      </c>
      <c r="F4770" s="114">
        <v>0.97654789422510258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4742</v>
      </c>
      <c r="B4771" s="122" t="s">
        <v>47</v>
      </c>
      <c r="C4771" s="111" t="s">
        <v>3</v>
      </c>
      <c r="D4771" s="111" t="s">
        <v>98</v>
      </c>
      <c r="E4771" s="113">
        <v>2001.6</v>
      </c>
      <c r="F4771" s="114">
        <v>0.97216995939664808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1828</v>
      </c>
      <c r="B4772" s="122" t="s">
        <v>1</v>
      </c>
      <c r="C4772" s="111"/>
      <c r="D4772" s="111" t="s">
        <v>99</v>
      </c>
      <c r="E4772" s="113">
        <v>11166</v>
      </c>
      <c r="F4772" s="114">
        <v>0.89885625036609351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8726</v>
      </c>
      <c r="B4773" s="122" t="s">
        <v>85</v>
      </c>
      <c r="C4773" s="111" t="s">
        <v>89</v>
      </c>
      <c r="D4773" s="111" t="s">
        <v>98</v>
      </c>
      <c r="E4773" s="113">
        <v>1687.6</v>
      </c>
      <c r="F4773" s="114">
        <v>0.83597507702121909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4754</v>
      </c>
      <c r="B4774" s="122" t="s">
        <v>47</v>
      </c>
      <c r="C4774" s="111" t="s">
        <v>3</v>
      </c>
      <c r="D4774" s="111" t="s">
        <v>98</v>
      </c>
      <c r="E4774" s="113">
        <v>1813.5</v>
      </c>
      <c r="F4774" s="114">
        <v>0.89007427161078057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5660</v>
      </c>
      <c r="B4775" s="122" t="s">
        <v>34</v>
      </c>
      <c r="C4775" s="111" t="s">
        <v>36</v>
      </c>
      <c r="D4775" s="111" t="s">
        <v>98</v>
      </c>
      <c r="E4775" s="113">
        <v>1933</v>
      </c>
      <c r="F4775" s="114">
        <v>0.89903855205620287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2176</v>
      </c>
      <c r="B4776" s="122" t="s">
        <v>1</v>
      </c>
      <c r="C4776" s="111"/>
      <c r="D4776" s="111" t="s">
        <v>99</v>
      </c>
      <c r="E4776" s="113">
        <v>1868.7</v>
      </c>
      <c r="F4776" s="114">
        <v>0.84438971633425963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2173</v>
      </c>
      <c r="B4777" s="122" t="s">
        <v>1</v>
      </c>
      <c r="C4777" s="111"/>
      <c r="D4777" s="111" t="s">
        <v>99</v>
      </c>
      <c r="E4777" s="113">
        <v>1800</v>
      </c>
      <c r="F4777" s="114">
        <v>0.78705314766425583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6038</v>
      </c>
      <c r="B4778" s="122" t="s">
        <v>43</v>
      </c>
      <c r="C4778" s="111" t="s">
        <v>45</v>
      </c>
      <c r="D4778" s="111" t="s">
        <v>98</v>
      </c>
      <c r="E4778" s="113">
        <v>1931.9</v>
      </c>
      <c r="F4778" s="114">
        <v>0.87004956539925493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3331</v>
      </c>
      <c r="B4779" s="122" t="s">
        <v>2</v>
      </c>
      <c r="C4779" s="111"/>
      <c r="D4779" s="111" t="s">
        <v>98</v>
      </c>
      <c r="E4779" s="113">
        <v>1955.8</v>
      </c>
      <c r="F4779" s="114">
        <v>0.56321065927215253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3143</v>
      </c>
      <c r="B4780" s="122" t="s">
        <v>2</v>
      </c>
      <c r="C4780" s="111"/>
      <c r="D4780" s="111" t="s">
        <v>98</v>
      </c>
      <c r="E4780" s="113">
        <v>1532.8</v>
      </c>
      <c r="F4780" s="114">
        <v>0.67814743930731824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8045</v>
      </c>
      <c r="B4781" s="122" t="s">
        <v>79</v>
      </c>
      <c r="C4781" s="111" t="s">
        <v>83</v>
      </c>
      <c r="D4781" s="111" t="s">
        <v>98</v>
      </c>
      <c r="E4781" s="113">
        <v>2405.1999999999998</v>
      </c>
      <c r="F4781" s="114">
        <v>0.93626969647347702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1333</v>
      </c>
      <c r="B4782" s="122" t="s">
        <v>1</v>
      </c>
      <c r="C4782" s="111"/>
      <c r="D4782" s="111" t="s">
        <v>98</v>
      </c>
      <c r="E4782" s="113">
        <v>1753</v>
      </c>
      <c r="F4782" s="114">
        <v>0.51747987852812316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7119</v>
      </c>
      <c r="B4783" s="122" t="s">
        <v>55</v>
      </c>
      <c r="C4783" s="111" t="s">
        <v>59</v>
      </c>
      <c r="D4783" s="111" t="s">
        <v>98</v>
      </c>
      <c r="E4783" s="113">
        <v>1844</v>
      </c>
      <c r="F4783" s="114">
        <v>0.96871547767140342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4675</v>
      </c>
      <c r="B4784" s="122" t="s">
        <v>47</v>
      </c>
      <c r="C4784" s="111" t="s">
        <v>3</v>
      </c>
      <c r="D4784" s="111" t="s">
        <v>99</v>
      </c>
      <c r="E4784" s="113">
        <v>2244.9</v>
      </c>
      <c r="F4784" s="114">
        <v>0.87181623717606649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5603</v>
      </c>
      <c r="B4785" s="122" t="s">
        <v>31</v>
      </c>
      <c r="C4785" s="111" t="s">
        <v>32</v>
      </c>
      <c r="D4785" s="111" t="s">
        <v>99</v>
      </c>
      <c r="E4785" s="113">
        <v>2207.6999999999998</v>
      </c>
      <c r="F4785" s="114">
        <v>0.98650726694529145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2904</v>
      </c>
      <c r="B4786" s="122" t="s">
        <v>1</v>
      </c>
      <c r="C4786" s="111"/>
      <c r="D4786" s="111" t="s">
        <v>99</v>
      </c>
      <c r="E4786" s="113">
        <v>2146</v>
      </c>
      <c r="F4786" s="114">
        <v>0.96197149855836461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3033</v>
      </c>
      <c r="B4787" s="122" t="s">
        <v>1</v>
      </c>
      <c r="C4787" s="111"/>
      <c r="D4787" s="111" t="s">
        <v>98</v>
      </c>
      <c r="E4787" s="113">
        <v>1947.9</v>
      </c>
      <c r="F4787" s="114">
        <v>0.93360413173458601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7021</v>
      </c>
      <c r="B4788" s="122" t="s">
        <v>55</v>
      </c>
      <c r="C4788" s="111" t="s">
        <v>57</v>
      </c>
      <c r="D4788" s="111" t="s">
        <v>98</v>
      </c>
      <c r="E4788" s="113">
        <v>1765</v>
      </c>
      <c r="F4788" s="114">
        <v>0.89089057459692478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4628</v>
      </c>
      <c r="B4789" s="122" t="s">
        <v>47</v>
      </c>
      <c r="C4789" s="111" t="s">
        <v>3</v>
      </c>
      <c r="D4789" s="111" t="s">
        <v>98</v>
      </c>
      <c r="E4789" s="113">
        <v>1950.6</v>
      </c>
      <c r="F4789" s="114">
        <v>0.98150398903048797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8685</v>
      </c>
      <c r="B4790" s="122" t="s">
        <v>2</v>
      </c>
      <c r="C4790" s="111"/>
      <c r="D4790" s="111" t="s">
        <v>98</v>
      </c>
      <c r="E4790" s="113">
        <v>1139.8</v>
      </c>
      <c r="F4790" s="114">
        <v>0.72760811872452358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6800</v>
      </c>
      <c r="B4791" s="122" t="s">
        <v>55</v>
      </c>
      <c r="C4791" s="111" t="s">
        <v>58</v>
      </c>
      <c r="D4791" s="111" t="s">
        <v>98</v>
      </c>
      <c r="E4791" s="113">
        <v>1838.9</v>
      </c>
      <c r="F4791" s="114">
        <v>0.99432398361638064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8063</v>
      </c>
      <c r="B4792" s="122" t="s">
        <v>79</v>
      </c>
      <c r="C4792" s="111" t="s">
        <v>83</v>
      </c>
      <c r="D4792" s="111" t="s">
        <v>98</v>
      </c>
      <c r="E4792" s="113">
        <v>1868.3</v>
      </c>
      <c r="F4792" s="114">
        <v>0.98881581987021727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394</v>
      </c>
      <c r="B4793" s="122" t="s">
        <v>1</v>
      </c>
      <c r="C4793" s="111"/>
      <c r="D4793" s="111" t="s">
        <v>99</v>
      </c>
      <c r="E4793" s="113">
        <v>1741.42</v>
      </c>
      <c r="F4793" s="114">
        <v>0.87980646510126237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6995</v>
      </c>
      <c r="B4794" s="122" t="s">
        <v>55</v>
      </c>
      <c r="C4794" s="111" t="s">
        <v>60</v>
      </c>
      <c r="D4794" s="111" t="s">
        <v>98</v>
      </c>
      <c r="E4794" s="113">
        <v>1947.7</v>
      </c>
      <c r="F4794" s="114">
        <v>0.99986723956418966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1765</v>
      </c>
      <c r="B4795" s="122" t="s">
        <v>1</v>
      </c>
      <c r="C4795" s="111"/>
      <c r="D4795" s="111" t="s">
        <v>99</v>
      </c>
      <c r="E4795" s="113">
        <v>1903.2</v>
      </c>
      <c r="F4795" s="114">
        <v>0.85915768206256304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4350</v>
      </c>
      <c r="B4796" s="122" t="s">
        <v>47</v>
      </c>
      <c r="C4796" s="111" t="s">
        <v>3</v>
      </c>
      <c r="D4796" s="111" t="s">
        <v>98</v>
      </c>
      <c r="E4796" s="113">
        <v>1882</v>
      </c>
      <c r="F4796" s="114">
        <v>0.86674673450058637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4248</v>
      </c>
      <c r="B4797" s="122" t="s">
        <v>2</v>
      </c>
      <c r="C4797" s="111"/>
      <c r="D4797" s="111" t="s">
        <v>98</v>
      </c>
      <c r="E4797" s="113">
        <v>2866</v>
      </c>
      <c r="F4797" s="114">
        <v>0.8404443874301859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8718</v>
      </c>
      <c r="B4798" s="122" t="s">
        <v>85</v>
      </c>
      <c r="C4798" s="111" t="s">
        <v>89</v>
      </c>
      <c r="D4798" s="111" t="s">
        <v>98</v>
      </c>
      <c r="E4798" s="113">
        <v>1745.8</v>
      </c>
      <c r="F4798" s="114">
        <v>0.89570937703756992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4308</v>
      </c>
      <c r="B4799" s="122" t="s">
        <v>2</v>
      </c>
      <c r="C4799" s="111"/>
      <c r="D4799" s="111" t="s">
        <v>98</v>
      </c>
      <c r="E4799" s="113">
        <v>2238.6999999999998</v>
      </c>
      <c r="F4799" s="114">
        <v>0.74560448848098348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377</v>
      </c>
      <c r="B4800" s="122" t="s">
        <v>1</v>
      </c>
      <c r="C4800" s="111"/>
      <c r="D4800" s="111" t="s">
        <v>98</v>
      </c>
      <c r="E4800" s="113">
        <v>1937.4</v>
      </c>
      <c r="F4800" s="114">
        <v>0.93124222853630156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8836</v>
      </c>
      <c r="B4801" s="122" t="s">
        <v>47</v>
      </c>
      <c r="C4801" s="111" t="s">
        <v>3</v>
      </c>
      <c r="D4801" s="111" t="s">
        <v>98</v>
      </c>
      <c r="E4801" s="113">
        <v>1862.9</v>
      </c>
      <c r="F4801" s="114">
        <v>0.94944913601752867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2947</v>
      </c>
      <c r="B4802" s="122" t="s">
        <v>1</v>
      </c>
      <c r="C4802" s="111"/>
      <c r="D4802" s="111" t="s">
        <v>98</v>
      </c>
      <c r="E4802" s="113">
        <v>1857</v>
      </c>
      <c r="F4802" s="114">
        <v>0.83201370880494185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1523</v>
      </c>
      <c r="B4803" s="122" t="s">
        <v>1</v>
      </c>
      <c r="C4803" s="111"/>
      <c r="D4803" s="111" t="s">
        <v>99</v>
      </c>
      <c r="E4803" s="113">
        <v>1926.1</v>
      </c>
      <c r="F4803" s="114">
        <v>0.86191138809481205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8720</v>
      </c>
      <c r="B4804" s="122" t="s">
        <v>85</v>
      </c>
      <c r="C4804" s="111" t="s">
        <v>89</v>
      </c>
      <c r="D4804" s="111" t="s">
        <v>98</v>
      </c>
      <c r="E4804" s="113">
        <v>1704.6</v>
      </c>
      <c r="F4804" s="114">
        <v>0.79751837763373479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7050</v>
      </c>
      <c r="B4805" s="122" t="s">
        <v>55</v>
      </c>
      <c r="C4805" s="111" t="s">
        <v>57</v>
      </c>
      <c r="D4805" s="111" t="s">
        <v>98</v>
      </c>
      <c r="E4805" s="113">
        <v>1963.1</v>
      </c>
      <c r="F4805" s="114">
        <v>0.89299809362514793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7229</v>
      </c>
      <c r="B4806" s="122" t="s">
        <v>61</v>
      </c>
      <c r="C4806" s="111" t="s">
        <v>64</v>
      </c>
      <c r="D4806" s="111" t="s">
        <v>98</v>
      </c>
      <c r="E4806" s="113">
        <v>1871</v>
      </c>
      <c r="F4806" s="114">
        <v>0.93222211399523258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6976</v>
      </c>
      <c r="B4807" s="122" t="s">
        <v>55</v>
      </c>
      <c r="C4807" s="111" t="s">
        <v>58</v>
      </c>
      <c r="D4807" s="111" t="s">
        <v>98</v>
      </c>
      <c r="E4807" s="113">
        <v>1848</v>
      </c>
      <c r="F4807" s="114">
        <v>0.95220949697455637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2328</v>
      </c>
      <c r="B4808" s="122" t="s">
        <v>1</v>
      </c>
      <c r="C4808" s="111"/>
      <c r="D4808" s="111" t="s">
        <v>99</v>
      </c>
      <c r="E4808" s="113">
        <v>1843</v>
      </c>
      <c r="F4808" s="114">
        <v>0.79362967051830169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8677</v>
      </c>
      <c r="B4809" s="122" t="s">
        <v>85</v>
      </c>
      <c r="C4809" s="111" t="s">
        <v>89</v>
      </c>
      <c r="D4809" s="111" t="s">
        <v>98</v>
      </c>
      <c r="E4809" s="113">
        <v>1817</v>
      </c>
      <c r="F4809" s="114">
        <v>0.90640647553540243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739</v>
      </c>
      <c r="B4810" s="122" t="s">
        <v>1</v>
      </c>
      <c r="C4810" s="111"/>
      <c r="D4810" s="111" t="s">
        <v>98</v>
      </c>
      <c r="E4810" s="113">
        <v>1738.9</v>
      </c>
      <c r="F4810" s="114">
        <v>0.74545679988237568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6474</v>
      </c>
      <c r="B4811" s="122" t="s">
        <v>51</v>
      </c>
      <c r="C4811" s="111" t="s">
        <v>52</v>
      </c>
      <c r="D4811" s="111" t="s">
        <v>98</v>
      </c>
      <c r="E4811" s="113">
        <v>1966</v>
      </c>
      <c r="F4811" s="114">
        <v>0.99872717254004573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2147</v>
      </c>
      <c r="B4812" s="122" t="s">
        <v>1</v>
      </c>
      <c r="C4812" s="111"/>
      <c r="D4812" s="111" t="s">
        <v>98</v>
      </c>
      <c r="E4812" s="113">
        <v>1842</v>
      </c>
      <c r="F4812" s="114">
        <v>0.78946627863266672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1577</v>
      </c>
      <c r="B4813" s="122" t="s">
        <v>1</v>
      </c>
      <c r="C4813" s="111"/>
      <c r="D4813" s="111" t="s">
        <v>99</v>
      </c>
      <c r="E4813" s="113">
        <v>1901.4</v>
      </c>
      <c r="F4813" s="114">
        <v>0.8443100567341566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8848</v>
      </c>
      <c r="B4814" s="122" t="s">
        <v>31</v>
      </c>
      <c r="C4814" s="111" t="s">
        <v>32</v>
      </c>
      <c r="D4814" s="111" t="s">
        <v>98</v>
      </c>
      <c r="E4814" s="113">
        <v>3405.4</v>
      </c>
      <c r="F4814" s="114">
        <v>0.99716623424212991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243</v>
      </c>
      <c r="B4815" s="122" t="s">
        <v>1</v>
      </c>
      <c r="C4815" s="111"/>
      <c r="D4815" s="111" t="s">
        <v>98</v>
      </c>
      <c r="E4815" s="113">
        <v>1723.68</v>
      </c>
      <c r="F4815" s="114">
        <v>0.75010480778422306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1918</v>
      </c>
      <c r="B4816" s="122" t="s">
        <v>1</v>
      </c>
      <c r="C4816" s="111"/>
      <c r="D4816" s="111" t="s">
        <v>99</v>
      </c>
      <c r="E4816" s="113">
        <v>1900.5</v>
      </c>
      <c r="F4816" s="114">
        <v>0.86124934203018699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5600</v>
      </c>
      <c r="B4817" s="122" t="s">
        <v>31</v>
      </c>
      <c r="C4817" s="111" t="s">
        <v>32</v>
      </c>
      <c r="D4817" s="111" t="s">
        <v>98</v>
      </c>
      <c r="E4817" s="113">
        <v>1888</v>
      </c>
      <c r="F4817" s="114">
        <v>0.99180046544258105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2982</v>
      </c>
      <c r="B4818" s="122" t="s">
        <v>1</v>
      </c>
      <c r="C4818" s="111"/>
      <c r="D4818" s="111" t="s">
        <v>98</v>
      </c>
      <c r="E4818" s="113">
        <v>2030.07</v>
      </c>
      <c r="F4818" s="114">
        <v>0.78548650707166678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354</v>
      </c>
      <c r="B4819" s="122" t="s">
        <v>1</v>
      </c>
      <c r="C4819" s="111"/>
      <c r="D4819" s="111" t="s">
        <v>98</v>
      </c>
      <c r="E4819" s="113">
        <v>1921</v>
      </c>
      <c r="F4819" s="114">
        <v>0.9087176850147809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8028</v>
      </c>
      <c r="B4820" s="122" t="s">
        <v>79</v>
      </c>
      <c r="C4820" s="111" t="s">
        <v>83</v>
      </c>
      <c r="D4820" s="111" t="s">
        <v>98</v>
      </c>
      <c r="E4820" s="113">
        <v>2169.3000000000002</v>
      </c>
      <c r="F4820" s="114">
        <v>0.90141168295899043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3652</v>
      </c>
      <c r="B4821" s="122" t="s">
        <v>2</v>
      </c>
      <c r="C4821" s="111"/>
      <c r="D4821" s="111" t="s">
        <v>98</v>
      </c>
      <c r="E4821" s="113">
        <v>1953</v>
      </c>
      <c r="F4821" s="114">
        <v>0.94414031671709464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2940</v>
      </c>
      <c r="B4822" s="122" t="s">
        <v>1</v>
      </c>
      <c r="C4822" s="111"/>
      <c r="D4822" s="111" t="s">
        <v>99</v>
      </c>
      <c r="E4822" s="113">
        <v>1836</v>
      </c>
      <c r="F4822" s="114">
        <v>0.88363388627191719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3965</v>
      </c>
      <c r="B4823" s="122" t="s">
        <v>2</v>
      </c>
      <c r="C4823" s="111"/>
      <c r="D4823" s="111" t="s">
        <v>99</v>
      </c>
      <c r="E4823" s="113">
        <v>1905.2</v>
      </c>
      <c r="F4823" s="114">
        <v>0.87304329305201334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2353</v>
      </c>
      <c r="B4824" s="122" t="s">
        <v>1</v>
      </c>
      <c r="C4824" s="111"/>
      <c r="D4824" s="111" t="s">
        <v>99</v>
      </c>
      <c r="E4824" s="113">
        <v>1983.5</v>
      </c>
      <c r="F4824" s="114">
        <v>0.89014866703175888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3746</v>
      </c>
      <c r="B4825" s="122" t="s">
        <v>2</v>
      </c>
      <c r="C4825" s="111"/>
      <c r="D4825" s="111" t="s">
        <v>98</v>
      </c>
      <c r="E4825" s="113">
        <v>2249.4</v>
      </c>
      <c r="F4825" s="114">
        <v>0.77413527905215584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3888</v>
      </c>
      <c r="B4826" s="122" t="s">
        <v>2</v>
      </c>
      <c r="C4826" s="111"/>
      <c r="D4826" s="111" t="s">
        <v>99</v>
      </c>
      <c r="E4826" s="113">
        <v>1941</v>
      </c>
      <c r="F4826" s="114">
        <v>0.88044748267830586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6960</v>
      </c>
      <c r="B4827" s="122" t="s">
        <v>55</v>
      </c>
      <c r="C4827" s="111" t="s">
        <v>60</v>
      </c>
      <c r="D4827" s="111" t="s">
        <v>98</v>
      </c>
      <c r="E4827" s="113">
        <v>1907</v>
      </c>
      <c r="F4827" s="114">
        <v>0.99882849036221077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5959</v>
      </c>
      <c r="B4828" s="122" t="s">
        <v>39</v>
      </c>
      <c r="C4828" s="111" t="s">
        <v>42</v>
      </c>
      <c r="D4828" s="111" t="s">
        <v>99</v>
      </c>
      <c r="E4828" s="113">
        <v>1944.7</v>
      </c>
      <c r="F4828" s="114">
        <v>0.99932523836445397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4850</v>
      </c>
      <c r="B4829" s="122" t="s">
        <v>4</v>
      </c>
      <c r="C4829" s="111" t="s">
        <v>6</v>
      </c>
      <c r="D4829" s="111" t="s">
        <v>98</v>
      </c>
      <c r="E4829" s="113">
        <v>1961.6</v>
      </c>
      <c r="F4829" s="114">
        <v>1.0143587503978957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8611</v>
      </c>
      <c r="B4830" s="122" t="s">
        <v>85</v>
      </c>
      <c r="C4830" s="111" t="s">
        <v>86</v>
      </c>
      <c r="D4830" s="111" t="s">
        <v>99</v>
      </c>
      <c r="E4830" s="113">
        <v>2309.5</v>
      </c>
      <c r="F4830" s="114">
        <v>0.76402060959535212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3165</v>
      </c>
      <c r="B4831" s="122" t="s">
        <v>2</v>
      </c>
      <c r="C4831" s="111"/>
      <c r="D4831" s="111" t="s">
        <v>98</v>
      </c>
      <c r="E4831" s="113">
        <v>2474</v>
      </c>
      <c r="F4831" s="114">
        <v>0.69863201034227329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8415</v>
      </c>
      <c r="B4832" s="122" t="s">
        <v>85</v>
      </c>
      <c r="C4832" s="111" t="s">
        <v>92</v>
      </c>
      <c r="D4832" s="111" t="s">
        <v>98</v>
      </c>
      <c r="E4832" s="113">
        <v>2366.8000000000002</v>
      </c>
      <c r="F4832" s="114">
        <v>0.8860312596665354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4737</v>
      </c>
      <c r="B4833" s="122" t="s">
        <v>47</v>
      </c>
      <c r="C4833" s="111" t="s">
        <v>3</v>
      </c>
      <c r="D4833" s="111" t="s">
        <v>98</v>
      </c>
      <c r="E4833" s="113">
        <v>1895.4</v>
      </c>
      <c r="F4833" s="114">
        <v>0.9218551752967854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1248</v>
      </c>
      <c r="B4834" s="122" t="s">
        <v>1</v>
      </c>
      <c r="C4834" s="111"/>
      <c r="D4834" s="111" t="s">
        <v>99</v>
      </c>
      <c r="E4834" s="113">
        <v>1994</v>
      </c>
      <c r="F4834" s="114">
        <v>0.86954495232020823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3865</v>
      </c>
      <c r="B4835" s="122" t="s">
        <v>2</v>
      </c>
      <c r="C4835" s="111"/>
      <c r="D4835" s="111" t="s">
        <v>98</v>
      </c>
      <c r="E4835" s="113">
        <v>1788</v>
      </c>
      <c r="F4835" s="114">
        <v>0.86232904842355274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4673</v>
      </c>
      <c r="B4836" s="122" t="s">
        <v>47</v>
      </c>
      <c r="C4836" s="111" t="s">
        <v>3</v>
      </c>
      <c r="D4836" s="111" t="s">
        <v>98</v>
      </c>
      <c r="E4836" s="113">
        <v>1925.7</v>
      </c>
      <c r="F4836" s="114">
        <v>0.93566800305695375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2139</v>
      </c>
      <c r="B4837" s="122" t="s">
        <v>1</v>
      </c>
      <c r="C4837" s="111"/>
      <c r="D4837" s="111" t="s">
        <v>98</v>
      </c>
      <c r="E4837" s="113">
        <v>2046.4</v>
      </c>
      <c r="F4837" s="114">
        <v>0.9697152224705835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7675</v>
      </c>
      <c r="B4838" s="122" t="s">
        <v>73</v>
      </c>
      <c r="C4838" s="111" t="s">
        <v>74</v>
      </c>
      <c r="D4838" s="111" t="s">
        <v>98</v>
      </c>
      <c r="E4838" s="113">
        <v>2483.4</v>
      </c>
      <c r="F4838" s="114">
        <v>0.99654125236677471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8401</v>
      </c>
      <c r="B4839" s="122" t="s">
        <v>85</v>
      </c>
      <c r="C4839" s="111" t="s">
        <v>90</v>
      </c>
      <c r="D4839" s="111" t="s">
        <v>98</v>
      </c>
      <c r="E4839" s="113">
        <v>2496</v>
      </c>
      <c r="F4839" s="114">
        <v>0.99114730305193255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5594</v>
      </c>
      <c r="B4840" s="122" t="s">
        <v>31</v>
      </c>
      <c r="C4840" s="111" t="s">
        <v>32</v>
      </c>
      <c r="D4840" s="111" t="s">
        <v>98</v>
      </c>
      <c r="E4840" s="113">
        <v>2359.5</v>
      </c>
      <c r="F4840" s="114">
        <v>0.96285942805095603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3031</v>
      </c>
      <c r="B4841" s="122" t="s">
        <v>1</v>
      </c>
      <c r="C4841" s="111"/>
      <c r="D4841" s="111" t="s">
        <v>99</v>
      </c>
      <c r="E4841" s="113">
        <v>3305.82</v>
      </c>
      <c r="F4841" s="114">
        <v>1.1876706739139753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3874</v>
      </c>
      <c r="B4842" s="122" t="s">
        <v>2</v>
      </c>
      <c r="C4842" s="111"/>
      <c r="D4842" s="111" t="s">
        <v>98</v>
      </c>
      <c r="E4842" s="113">
        <v>1810.7</v>
      </c>
      <c r="F4842" s="114">
        <v>0.91332578309537082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8098</v>
      </c>
      <c r="B4843" s="122" t="s">
        <v>79</v>
      </c>
      <c r="C4843" s="111" t="s">
        <v>80</v>
      </c>
      <c r="D4843" s="111" t="s">
        <v>99</v>
      </c>
      <c r="E4843" s="113">
        <v>2710.5</v>
      </c>
      <c r="F4843" s="114">
        <v>0.92673631122801281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6445</v>
      </c>
      <c r="B4844" s="122" t="s">
        <v>51</v>
      </c>
      <c r="C4844" s="111" t="s">
        <v>52</v>
      </c>
      <c r="D4844" s="111" t="s">
        <v>98</v>
      </c>
      <c r="E4844" s="113">
        <v>2189.5</v>
      </c>
      <c r="F4844" s="114">
        <v>0.99903270363364283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784</v>
      </c>
      <c r="B4845" s="122" t="s">
        <v>1</v>
      </c>
      <c r="C4845" s="111"/>
      <c r="D4845" s="111" t="s">
        <v>98</v>
      </c>
      <c r="E4845" s="113">
        <v>1894</v>
      </c>
      <c r="F4845" s="114">
        <v>0.88662323094443329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8570</v>
      </c>
      <c r="B4846" s="122" t="s">
        <v>85</v>
      </c>
      <c r="C4846" s="111" t="s">
        <v>86</v>
      </c>
      <c r="D4846" s="111" t="s">
        <v>99</v>
      </c>
      <c r="E4846" s="113">
        <v>1626.7</v>
      </c>
      <c r="F4846" s="114">
        <v>0.94912789690357879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2473</v>
      </c>
      <c r="B4847" s="122" t="s">
        <v>1</v>
      </c>
      <c r="C4847" s="111"/>
      <c r="D4847" s="111" t="s">
        <v>98</v>
      </c>
      <c r="E4847" s="113">
        <v>2330.37</v>
      </c>
      <c r="F4847" s="114">
        <v>0.99143371135278069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7613</v>
      </c>
      <c r="B4848" s="122" t="s">
        <v>73</v>
      </c>
      <c r="C4848" s="111" t="s">
        <v>77</v>
      </c>
      <c r="D4848" s="111" t="s">
        <v>98</v>
      </c>
      <c r="E4848" s="113">
        <v>2803.1</v>
      </c>
      <c r="F4848" s="114">
        <v>0.9024896900149999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8626</v>
      </c>
      <c r="B4849" s="122" t="s">
        <v>85</v>
      </c>
      <c r="C4849" s="111" t="s">
        <v>89</v>
      </c>
      <c r="D4849" s="111" t="s">
        <v>98</v>
      </c>
      <c r="E4849" s="113">
        <v>1730.2</v>
      </c>
      <c r="F4849" s="114">
        <v>0.78844822563789829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7423</v>
      </c>
      <c r="B4850" s="122" t="s">
        <v>73</v>
      </c>
      <c r="C4850" s="111" t="s">
        <v>75</v>
      </c>
      <c r="D4850" s="111" t="s">
        <v>99</v>
      </c>
      <c r="E4850" s="113">
        <v>2478.5</v>
      </c>
      <c r="F4850" s="114">
        <v>0.95706508564079418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7123</v>
      </c>
      <c r="B4851" s="122" t="s">
        <v>55</v>
      </c>
      <c r="C4851" s="111" t="s">
        <v>58</v>
      </c>
      <c r="D4851" s="111" t="s">
        <v>98</v>
      </c>
      <c r="E4851" s="113">
        <v>2456</v>
      </c>
      <c r="F4851" s="114">
        <v>0.92291111902802503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4082</v>
      </c>
      <c r="B4852" s="122" t="s">
        <v>2</v>
      </c>
      <c r="C4852" s="111"/>
      <c r="D4852" s="111" t="s">
        <v>99</v>
      </c>
      <c r="E4852" s="113">
        <v>1899</v>
      </c>
      <c r="F4852" s="114">
        <v>0.9684838426215886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7302</v>
      </c>
      <c r="B4853" s="122" t="s">
        <v>61</v>
      </c>
      <c r="C4853" s="111" t="s">
        <v>64</v>
      </c>
      <c r="D4853" s="111" t="s">
        <v>98</v>
      </c>
      <c r="E4853" s="113">
        <v>2542.6999999999998</v>
      </c>
      <c r="F4853" s="114">
        <v>0.89399198818457559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6998</v>
      </c>
      <c r="B4854" s="122" t="s">
        <v>55</v>
      </c>
      <c r="C4854" s="111" t="s">
        <v>60</v>
      </c>
      <c r="D4854" s="111" t="s">
        <v>98</v>
      </c>
      <c r="E4854" s="113">
        <v>1995.3</v>
      </c>
      <c r="F4854" s="114">
        <v>0.98703783587670613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1615</v>
      </c>
      <c r="B4855" s="122" t="s">
        <v>1</v>
      </c>
      <c r="C4855" s="111"/>
      <c r="D4855" s="111" t="s">
        <v>98</v>
      </c>
      <c r="E4855" s="113">
        <v>1994.5</v>
      </c>
      <c r="F4855" s="114">
        <v>0.97376260912329282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7435</v>
      </c>
      <c r="B4856" s="122" t="s">
        <v>73</v>
      </c>
      <c r="C4856" s="111" t="s">
        <v>74</v>
      </c>
      <c r="D4856" s="111" t="s">
        <v>98</v>
      </c>
      <c r="E4856" s="113">
        <v>1970</v>
      </c>
      <c r="F4856" s="114">
        <v>0.95261048250288449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8391</v>
      </c>
      <c r="B4857" s="122" t="s">
        <v>85</v>
      </c>
      <c r="C4857" s="111" t="s">
        <v>89</v>
      </c>
      <c r="D4857" s="111" t="s">
        <v>98</v>
      </c>
      <c r="E4857" s="113">
        <v>2387.1</v>
      </c>
      <c r="F4857" s="114">
        <v>0.98229624693233741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6042</v>
      </c>
      <c r="B4858" s="122" t="s">
        <v>43</v>
      </c>
      <c r="C4858" s="111" t="s">
        <v>45</v>
      </c>
      <c r="D4858" s="111" t="s">
        <v>98</v>
      </c>
      <c r="E4858" s="113">
        <v>1949</v>
      </c>
      <c r="F4858" s="114">
        <v>0.99845048128270375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4231</v>
      </c>
      <c r="B4859" s="122" t="s">
        <v>2</v>
      </c>
      <c r="C4859" s="111"/>
      <c r="D4859" s="111" t="s">
        <v>98</v>
      </c>
      <c r="E4859" s="113">
        <v>1939.5</v>
      </c>
      <c r="F4859" s="114">
        <v>0.94529727888488502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1450</v>
      </c>
      <c r="B4860" s="122" t="s">
        <v>1</v>
      </c>
      <c r="C4860" s="111"/>
      <c r="D4860" s="111" t="s">
        <v>98</v>
      </c>
      <c r="E4860" s="113">
        <v>2058.4</v>
      </c>
      <c r="F4860" s="114">
        <v>0.96051236626740089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7546</v>
      </c>
      <c r="B4861" s="122" t="s">
        <v>73</v>
      </c>
      <c r="C4861" s="111" t="s">
        <v>75</v>
      </c>
      <c r="D4861" s="111" t="s">
        <v>98</v>
      </c>
      <c r="E4861" s="113">
        <v>2918.4</v>
      </c>
      <c r="F4861" s="114">
        <v>0.97953763570780339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3008</v>
      </c>
      <c r="B4862" s="122" t="s">
        <v>1</v>
      </c>
      <c r="C4862" s="111"/>
      <c r="D4862" s="111" t="s">
        <v>98</v>
      </c>
      <c r="E4862" s="113">
        <v>1820</v>
      </c>
      <c r="F4862" s="114">
        <v>0.94823438515150904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6472</v>
      </c>
      <c r="B4863" s="122" t="s">
        <v>51</v>
      </c>
      <c r="C4863" s="111" t="s">
        <v>52</v>
      </c>
      <c r="D4863" s="111" t="s">
        <v>98</v>
      </c>
      <c r="E4863" s="113">
        <v>1976</v>
      </c>
      <c r="F4863" s="114">
        <v>0.97122601617821047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6812</v>
      </c>
      <c r="B4864" s="122" t="s">
        <v>55</v>
      </c>
      <c r="C4864" s="111" t="s">
        <v>59</v>
      </c>
      <c r="D4864" s="111" t="s">
        <v>98</v>
      </c>
      <c r="E4864" s="113">
        <v>1770</v>
      </c>
      <c r="F4864" s="114">
        <v>0.80990341161567414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1013</v>
      </c>
      <c r="B4865" s="122" t="s">
        <v>1</v>
      </c>
      <c r="C4865" s="111"/>
      <c r="D4865" s="111" t="s">
        <v>98</v>
      </c>
      <c r="E4865" s="113">
        <v>2009.4</v>
      </c>
      <c r="F4865" s="114">
        <v>0.9116868310074201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626</v>
      </c>
      <c r="B4866" s="122" t="s">
        <v>1</v>
      </c>
      <c r="C4866" s="111"/>
      <c r="D4866" s="111" t="s">
        <v>98</v>
      </c>
      <c r="E4866" s="113">
        <v>2127</v>
      </c>
      <c r="F4866" s="114">
        <v>0.87467276100489166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255</v>
      </c>
      <c r="B4867" s="122" t="s">
        <v>1</v>
      </c>
      <c r="C4867" s="111"/>
      <c r="D4867" s="111" t="s">
        <v>98</v>
      </c>
      <c r="E4867" s="113">
        <v>1918.5</v>
      </c>
      <c r="F4867" s="114">
        <v>0.9268432147218939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1367</v>
      </c>
      <c r="B4868" s="122" t="s">
        <v>1</v>
      </c>
      <c r="C4868" s="111"/>
      <c r="D4868" s="111" t="s">
        <v>99</v>
      </c>
      <c r="E4868" s="113">
        <v>1993.6</v>
      </c>
      <c r="F4868" s="114">
        <v>0.96862975318385125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3108</v>
      </c>
      <c r="B4869" s="122" t="s">
        <v>1</v>
      </c>
      <c r="C4869" s="111"/>
      <c r="D4869" s="111" t="s">
        <v>99</v>
      </c>
      <c r="E4869" s="113">
        <v>2117</v>
      </c>
      <c r="F4869" s="114">
        <v>0.76208873862499704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4360</v>
      </c>
      <c r="B4870" s="122" t="s">
        <v>47</v>
      </c>
      <c r="C4870" s="111" t="s">
        <v>3</v>
      </c>
      <c r="D4870" s="111" t="s">
        <v>98</v>
      </c>
      <c r="E4870" s="113">
        <v>1846.75</v>
      </c>
      <c r="F4870" s="114">
        <v>0.91678350500583938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5806</v>
      </c>
      <c r="B4871" s="122" t="s">
        <v>34</v>
      </c>
      <c r="C4871" s="111" t="s">
        <v>36</v>
      </c>
      <c r="D4871" s="111" t="s">
        <v>98</v>
      </c>
      <c r="E4871" s="113">
        <v>2208</v>
      </c>
      <c r="F4871" s="114">
        <v>0.96960162587763654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5578</v>
      </c>
      <c r="B4872" s="122" t="s">
        <v>31</v>
      </c>
      <c r="C4872" s="111" t="s">
        <v>32</v>
      </c>
      <c r="D4872" s="111" t="s">
        <v>98</v>
      </c>
      <c r="E4872" s="113">
        <v>1899</v>
      </c>
      <c r="F4872" s="114">
        <v>0.95205660399201752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5596</v>
      </c>
      <c r="B4873" s="122" t="s">
        <v>31</v>
      </c>
      <c r="C4873" s="111" t="s">
        <v>32</v>
      </c>
      <c r="D4873" s="111" t="s">
        <v>99</v>
      </c>
      <c r="E4873" s="113">
        <v>2251.1999999999998</v>
      </c>
      <c r="F4873" s="114">
        <v>0.98832483489020839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1960</v>
      </c>
      <c r="B4874" s="122" t="s">
        <v>1</v>
      </c>
      <c r="C4874" s="111"/>
      <c r="D4874" s="111" t="s">
        <v>99</v>
      </c>
      <c r="E4874" s="113">
        <v>1878.2</v>
      </c>
      <c r="F4874" s="114">
        <v>0.83614439120671225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1596</v>
      </c>
      <c r="B4875" s="122" t="s">
        <v>1</v>
      </c>
      <c r="C4875" s="111"/>
      <c r="D4875" s="111" t="s">
        <v>99</v>
      </c>
      <c r="E4875" s="113">
        <v>1949.1</v>
      </c>
      <c r="F4875" s="114">
        <v>0.94158083076256738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1505</v>
      </c>
      <c r="B4876" s="122" t="s">
        <v>1</v>
      </c>
      <c r="C4876" s="111"/>
      <c r="D4876" s="111" t="s">
        <v>98</v>
      </c>
      <c r="E4876" s="113">
        <v>1993.7</v>
      </c>
      <c r="F4876" s="114">
        <v>0.95376546303568011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7002</v>
      </c>
      <c r="B4877" s="122" t="s">
        <v>55</v>
      </c>
      <c r="C4877" s="111" t="s">
        <v>56</v>
      </c>
      <c r="D4877" s="111" t="s">
        <v>99</v>
      </c>
      <c r="E4877" s="113">
        <v>2407</v>
      </c>
      <c r="F4877" s="114">
        <v>0.94602105762635258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737</v>
      </c>
      <c r="B4878" s="122" t="s">
        <v>1</v>
      </c>
      <c r="C4878" s="111"/>
      <c r="D4878" s="111" t="s">
        <v>98</v>
      </c>
      <c r="E4878" s="113">
        <v>2006.4</v>
      </c>
      <c r="F4878" s="114">
        <v>0.94148269440855148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5813</v>
      </c>
      <c r="B4879" s="122" t="s">
        <v>34</v>
      </c>
      <c r="C4879" s="111" t="s">
        <v>38</v>
      </c>
      <c r="D4879" s="111" t="s">
        <v>98</v>
      </c>
      <c r="E4879" s="113">
        <v>3737.6</v>
      </c>
      <c r="F4879" s="114">
        <v>0.9994733909438045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7605</v>
      </c>
      <c r="B4880" s="122" t="s">
        <v>73</v>
      </c>
      <c r="C4880" s="111" t="s">
        <v>74</v>
      </c>
      <c r="D4880" s="111" t="s">
        <v>99</v>
      </c>
      <c r="E4880" s="113">
        <v>1936.7</v>
      </c>
      <c r="F4880" s="114">
        <v>0.96826051815018066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7771</v>
      </c>
      <c r="B4881" s="122" t="s">
        <v>73</v>
      </c>
      <c r="C4881" s="111" t="s">
        <v>74</v>
      </c>
      <c r="D4881" s="111" t="s">
        <v>98</v>
      </c>
      <c r="E4881" s="113">
        <v>3593</v>
      </c>
      <c r="F4881" s="114">
        <v>0.98857776533889608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1124</v>
      </c>
      <c r="B4882" s="122" t="s">
        <v>1</v>
      </c>
      <c r="C4882" s="111"/>
      <c r="D4882" s="111" t="s">
        <v>98</v>
      </c>
      <c r="E4882" s="113">
        <v>1966.1</v>
      </c>
      <c r="F4882" s="114">
        <v>0.91099763381045318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5810</v>
      </c>
      <c r="B4883" s="122" t="s">
        <v>34</v>
      </c>
      <c r="C4883" s="111" t="s">
        <v>35</v>
      </c>
      <c r="D4883" s="111" t="s">
        <v>98</v>
      </c>
      <c r="E4883" s="113">
        <v>1939</v>
      </c>
      <c r="F4883" s="114">
        <v>0.97416213439702992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8766</v>
      </c>
      <c r="B4884" s="122" t="s">
        <v>79</v>
      </c>
      <c r="C4884" s="111" t="s">
        <v>80</v>
      </c>
      <c r="D4884" s="111" t="s">
        <v>98</v>
      </c>
      <c r="E4884" s="113">
        <v>2010.5</v>
      </c>
      <c r="F4884" s="114">
        <v>0.97394679068249634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7379</v>
      </c>
      <c r="B4885" s="122" t="s">
        <v>73</v>
      </c>
      <c r="C4885" s="111" t="s">
        <v>75</v>
      </c>
      <c r="D4885" s="111" t="s">
        <v>98</v>
      </c>
      <c r="E4885" s="113">
        <v>2949.35</v>
      </c>
      <c r="F4885" s="114">
        <v>0.94092007186061033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8051</v>
      </c>
      <c r="B4886" s="122" t="s">
        <v>79</v>
      </c>
      <c r="C4886" s="111" t="s">
        <v>82</v>
      </c>
      <c r="D4886" s="111" t="s">
        <v>98</v>
      </c>
      <c r="E4886" s="113">
        <v>3637.1</v>
      </c>
      <c r="F4886" s="114">
        <v>0.97868963826786282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2090</v>
      </c>
      <c r="B4887" s="122" t="s">
        <v>1</v>
      </c>
      <c r="C4887" s="111"/>
      <c r="D4887" s="111" t="s">
        <v>98</v>
      </c>
      <c r="E4887" s="113">
        <v>2538.1999999999998</v>
      </c>
      <c r="F4887" s="114">
        <v>0.90619689273473436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7382</v>
      </c>
      <c r="B4888" s="122" t="s">
        <v>73</v>
      </c>
      <c r="C4888" s="111" t="s">
        <v>75</v>
      </c>
      <c r="D4888" s="111" t="s">
        <v>98</v>
      </c>
      <c r="E4888" s="113">
        <v>3582.31</v>
      </c>
      <c r="F4888" s="114">
        <v>0.88057019494770716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8733</v>
      </c>
      <c r="B4889" s="122" t="s">
        <v>85</v>
      </c>
      <c r="C4889" s="111" t="s">
        <v>89</v>
      </c>
      <c r="D4889" s="111" t="s">
        <v>98</v>
      </c>
      <c r="E4889" s="113">
        <v>1818</v>
      </c>
      <c r="F4889" s="114">
        <v>0.8684808762627807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6455</v>
      </c>
      <c r="B4890" s="122" t="s">
        <v>51</v>
      </c>
      <c r="C4890" s="111" t="s">
        <v>52</v>
      </c>
      <c r="D4890" s="111" t="s">
        <v>98</v>
      </c>
      <c r="E4890" s="113">
        <v>2014</v>
      </c>
      <c r="F4890" s="114">
        <v>0.96847558090528585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2228</v>
      </c>
      <c r="B4891" s="122" t="s">
        <v>1</v>
      </c>
      <c r="C4891" s="111"/>
      <c r="D4891" s="111" t="s">
        <v>98</v>
      </c>
      <c r="E4891" s="113">
        <v>2006.7</v>
      </c>
      <c r="F4891" s="114">
        <v>0.95472460084767674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2445</v>
      </c>
      <c r="B4892" s="122" t="s">
        <v>1</v>
      </c>
      <c r="C4892" s="111"/>
      <c r="D4892" s="111" t="s">
        <v>98</v>
      </c>
      <c r="E4892" s="113">
        <v>10588</v>
      </c>
      <c r="F4892" s="114">
        <v>0.99441487919730143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7538</v>
      </c>
      <c r="B4893" s="122" t="s">
        <v>73</v>
      </c>
      <c r="C4893" s="111" t="s">
        <v>74</v>
      </c>
      <c r="D4893" s="111" t="s">
        <v>99</v>
      </c>
      <c r="E4893" s="113">
        <v>2110.6999999999998</v>
      </c>
      <c r="F4893" s="114">
        <v>0.9524375881888123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1158</v>
      </c>
      <c r="B4894" s="122" t="s">
        <v>1</v>
      </c>
      <c r="C4894" s="111"/>
      <c r="D4894" s="111" t="s">
        <v>98</v>
      </c>
      <c r="E4894" s="113">
        <v>1912.05</v>
      </c>
      <c r="F4894" s="114">
        <v>0.93726496153314243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4234</v>
      </c>
      <c r="B4895" s="122" t="s">
        <v>2</v>
      </c>
      <c r="C4895" s="111"/>
      <c r="D4895" s="111" t="s">
        <v>98</v>
      </c>
      <c r="E4895" s="113">
        <v>2883</v>
      </c>
      <c r="F4895" s="114">
        <v>0.96681141594362252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4648</v>
      </c>
      <c r="B4896" s="122" t="s">
        <v>47</v>
      </c>
      <c r="C4896" s="111" t="s">
        <v>3</v>
      </c>
      <c r="D4896" s="111" t="s">
        <v>98</v>
      </c>
      <c r="E4896" s="113">
        <v>1902.6</v>
      </c>
      <c r="F4896" s="114">
        <v>0.87280062995513885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7498</v>
      </c>
      <c r="B4897" s="122" t="s">
        <v>73</v>
      </c>
      <c r="C4897" s="111" t="s">
        <v>74</v>
      </c>
      <c r="D4897" s="111" t="s">
        <v>98</v>
      </c>
      <c r="E4897" s="113">
        <v>2034.4</v>
      </c>
      <c r="F4897" s="114">
        <v>0.96358428125108631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4081</v>
      </c>
      <c r="B4898" s="122" t="s">
        <v>2</v>
      </c>
      <c r="C4898" s="111"/>
      <c r="D4898" s="111" t="s">
        <v>99</v>
      </c>
      <c r="E4898" s="113">
        <v>1884</v>
      </c>
      <c r="F4898" s="114">
        <v>0.91496205616856663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2502</v>
      </c>
      <c r="B4899" s="122" t="s">
        <v>1</v>
      </c>
      <c r="C4899" s="111"/>
      <c r="D4899" s="111" t="s">
        <v>98</v>
      </c>
      <c r="E4899" s="113">
        <v>2214</v>
      </c>
      <c r="F4899" s="114">
        <v>0.97450298797673451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1513</v>
      </c>
      <c r="B4900" s="122" t="s">
        <v>1</v>
      </c>
      <c r="C4900" s="111"/>
      <c r="D4900" s="111" t="s">
        <v>99</v>
      </c>
      <c r="E4900" s="113">
        <v>1992.6</v>
      </c>
      <c r="F4900" s="114">
        <v>0.94334575255016639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3110</v>
      </c>
      <c r="B4901" s="122" t="s">
        <v>1</v>
      </c>
      <c r="C4901" s="111"/>
      <c r="D4901" s="111" t="s">
        <v>98</v>
      </c>
      <c r="E4901" s="113">
        <v>1978</v>
      </c>
      <c r="F4901" s="114">
        <v>0.9320042589462646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5832</v>
      </c>
      <c r="B4902" s="122" t="s">
        <v>34</v>
      </c>
      <c r="C4902" s="111" t="s">
        <v>35</v>
      </c>
      <c r="D4902" s="111" t="s">
        <v>98</v>
      </c>
      <c r="E4902" s="113">
        <v>2307.8000000000002</v>
      </c>
      <c r="F4902" s="114">
        <v>0.98428687247811353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8606</v>
      </c>
      <c r="B4903" s="122" t="s">
        <v>85</v>
      </c>
      <c r="C4903" s="111" t="s">
        <v>88</v>
      </c>
      <c r="D4903" s="111" t="s">
        <v>99</v>
      </c>
      <c r="E4903" s="113">
        <v>2076.5</v>
      </c>
      <c r="F4903" s="114">
        <v>0.96116508244628962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7519</v>
      </c>
      <c r="B4904" s="122" t="s">
        <v>73</v>
      </c>
      <c r="C4904" s="111" t="s">
        <v>74</v>
      </c>
      <c r="D4904" s="111" t="s">
        <v>98</v>
      </c>
      <c r="E4904" s="113">
        <v>2329</v>
      </c>
      <c r="F4904" s="114">
        <v>0.94349989242163845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8768</v>
      </c>
      <c r="B4905" s="122" t="s">
        <v>79</v>
      </c>
      <c r="C4905" s="111" t="s">
        <v>83</v>
      </c>
      <c r="D4905" s="111" t="s">
        <v>98</v>
      </c>
      <c r="E4905" s="113">
        <v>2031</v>
      </c>
      <c r="F4905" s="114">
        <v>0.92686987436879031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7508</v>
      </c>
      <c r="B4906" s="122" t="s">
        <v>73</v>
      </c>
      <c r="C4906" s="111" t="s">
        <v>74</v>
      </c>
      <c r="D4906" s="111" t="s">
        <v>98</v>
      </c>
      <c r="E4906" s="113">
        <v>2272.8000000000002</v>
      </c>
      <c r="F4906" s="114">
        <v>0.97747846775264025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5432</v>
      </c>
      <c r="B4907" s="122" t="s">
        <v>28</v>
      </c>
      <c r="C4907" s="111" t="s">
        <v>29</v>
      </c>
      <c r="D4907" s="111" t="s">
        <v>98</v>
      </c>
      <c r="E4907" s="113">
        <v>2035.5</v>
      </c>
      <c r="F4907" s="114">
        <v>0.973074928580966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4844</v>
      </c>
      <c r="B4908" s="122" t="s">
        <v>4</v>
      </c>
      <c r="C4908" s="111" t="s">
        <v>6</v>
      </c>
      <c r="D4908" s="111" t="s">
        <v>98</v>
      </c>
      <c r="E4908" s="113">
        <v>1837.8</v>
      </c>
      <c r="F4908" s="114">
        <v>0.94699212180338166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1388</v>
      </c>
      <c r="B4909" s="122" t="s">
        <v>1</v>
      </c>
      <c r="C4909" s="111"/>
      <c r="D4909" s="111" t="s">
        <v>98</v>
      </c>
      <c r="E4909" s="113">
        <v>2514.1</v>
      </c>
      <c r="F4909" s="114">
        <v>0.71352762767873557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7798</v>
      </c>
      <c r="B4910" s="122" t="s">
        <v>79</v>
      </c>
      <c r="C4910" s="111" t="s">
        <v>80</v>
      </c>
      <c r="D4910" s="111" t="s">
        <v>98</v>
      </c>
      <c r="E4910" s="113">
        <v>2100.1</v>
      </c>
      <c r="F4910" s="114">
        <v>0.91351586374074722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478</v>
      </c>
      <c r="B4911" s="122" t="s">
        <v>1</v>
      </c>
      <c r="C4911" s="111"/>
      <c r="D4911" s="111" t="s">
        <v>98</v>
      </c>
      <c r="E4911" s="113">
        <v>2049.1999999999998</v>
      </c>
      <c r="F4911" s="114">
        <v>0.93623121026663658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473</v>
      </c>
      <c r="B4912" s="122" t="s">
        <v>1</v>
      </c>
      <c r="C4912" s="111"/>
      <c r="D4912" s="111" t="s">
        <v>99</v>
      </c>
      <c r="E4912" s="113">
        <v>1990.3</v>
      </c>
      <c r="F4912" s="114">
        <v>0.92247776560165817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7015</v>
      </c>
      <c r="B4913" s="122" t="s">
        <v>55</v>
      </c>
      <c r="C4913" s="111" t="s">
        <v>60</v>
      </c>
      <c r="D4913" s="111" t="s">
        <v>98</v>
      </c>
      <c r="E4913" s="113">
        <v>1956.4</v>
      </c>
      <c r="F4913" s="114">
        <v>0.92134277985679647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1153</v>
      </c>
      <c r="B4914" s="122" t="s">
        <v>1</v>
      </c>
      <c r="C4914" s="111"/>
      <c r="D4914" s="111" t="s">
        <v>98</v>
      </c>
      <c r="E4914" s="113">
        <v>2416.3000000000002</v>
      </c>
      <c r="F4914" s="114">
        <v>0.84106158627544081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8714</v>
      </c>
      <c r="B4915" s="122" t="s">
        <v>85</v>
      </c>
      <c r="C4915" s="111" t="s">
        <v>89</v>
      </c>
      <c r="D4915" s="111" t="s">
        <v>98</v>
      </c>
      <c r="E4915" s="113">
        <v>1826.5</v>
      </c>
      <c r="F4915" s="114">
        <v>0.83931790904511983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5120</v>
      </c>
      <c r="B4916" s="122" t="s">
        <v>17</v>
      </c>
      <c r="C4916" s="111" t="s">
        <v>20</v>
      </c>
      <c r="D4916" s="111" t="s">
        <v>99</v>
      </c>
      <c r="E4916" s="113">
        <v>2089.1</v>
      </c>
      <c r="F4916" s="114">
        <v>0.9601773227361915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8029</v>
      </c>
      <c r="B4917" s="122" t="s">
        <v>79</v>
      </c>
      <c r="C4917" s="111" t="s">
        <v>82</v>
      </c>
      <c r="D4917" s="111" t="s">
        <v>98</v>
      </c>
      <c r="E4917" s="113">
        <v>2153.1</v>
      </c>
      <c r="F4917" s="114">
        <v>0.90218800262780596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8779</v>
      </c>
      <c r="B4918" s="122" t="s">
        <v>2</v>
      </c>
      <c r="C4918" s="111"/>
      <c r="D4918" s="111" t="s">
        <v>98</v>
      </c>
      <c r="E4918" s="113">
        <v>2192.4</v>
      </c>
      <c r="F4918" s="114">
        <v>0.8904658366385535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8465</v>
      </c>
      <c r="B4919" s="122" t="s">
        <v>85</v>
      </c>
      <c r="C4919" s="111" t="s">
        <v>89</v>
      </c>
      <c r="D4919" s="111" t="s">
        <v>98</v>
      </c>
      <c r="E4919" s="113">
        <v>2424.4</v>
      </c>
      <c r="F4919" s="114">
        <v>0.96496643409406435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6774</v>
      </c>
      <c r="B4920" s="122" t="s">
        <v>55</v>
      </c>
      <c r="C4920" s="111" t="s">
        <v>56</v>
      </c>
      <c r="D4920" s="111" t="s">
        <v>99</v>
      </c>
      <c r="E4920" s="113">
        <v>1991.6</v>
      </c>
      <c r="F4920" s="114">
        <v>0.97643428712780167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4749</v>
      </c>
      <c r="B4921" s="122" t="s">
        <v>47</v>
      </c>
      <c r="C4921" s="111" t="s">
        <v>3</v>
      </c>
      <c r="D4921" s="111" t="s">
        <v>99</v>
      </c>
      <c r="E4921" s="113">
        <v>1905</v>
      </c>
      <c r="F4921" s="114">
        <v>0.90799614425984776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4337</v>
      </c>
      <c r="B4922" s="122" t="s">
        <v>2</v>
      </c>
      <c r="C4922" s="111"/>
      <c r="D4922" s="111" t="s">
        <v>99</v>
      </c>
      <c r="E4922" s="113">
        <v>1673.4</v>
      </c>
      <c r="F4922" s="114">
        <v>0.79588883619093231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1864</v>
      </c>
      <c r="B4923" s="122" t="s">
        <v>1</v>
      </c>
      <c r="C4923" s="111"/>
      <c r="D4923" s="111" t="s">
        <v>98</v>
      </c>
      <c r="E4923" s="113">
        <v>2070.4</v>
      </c>
      <c r="F4923" s="114">
        <v>0.95814984266082737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4865</v>
      </c>
      <c r="B4924" s="122" t="s">
        <v>4</v>
      </c>
      <c r="C4924" s="111" t="s">
        <v>6</v>
      </c>
      <c r="D4924" s="111" t="s">
        <v>98</v>
      </c>
      <c r="E4924" s="113">
        <v>1873.1</v>
      </c>
      <c r="F4924" s="114">
        <v>0.96021639362643785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8376</v>
      </c>
      <c r="B4925" s="122" t="s">
        <v>85</v>
      </c>
      <c r="C4925" s="111" t="s">
        <v>88</v>
      </c>
      <c r="D4925" s="111" t="s">
        <v>99</v>
      </c>
      <c r="E4925" s="113">
        <v>2023.1</v>
      </c>
      <c r="F4925" s="114">
        <v>0.93491829143091698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643</v>
      </c>
      <c r="B4926" s="122" t="s">
        <v>1</v>
      </c>
      <c r="C4926" s="111"/>
      <c r="D4926" s="111" t="s">
        <v>98</v>
      </c>
      <c r="E4926" s="113">
        <v>3481.6</v>
      </c>
      <c r="F4926" s="114">
        <v>0.91288539263284252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2243</v>
      </c>
      <c r="B4927" s="122" t="s">
        <v>1</v>
      </c>
      <c r="C4927" s="111"/>
      <c r="D4927" s="111" t="s">
        <v>98</v>
      </c>
      <c r="E4927" s="113">
        <v>5027.5</v>
      </c>
      <c r="F4927" s="114">
        <v>0.9589353686221691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2965</v>
      </c>
      <c r="B4928" s="122" t="s">
        <v>1</v>
      </c>
      <c r="C4928" s="111"/>
      <c r="D4928" s="111" t="s">
        <v>98</v>
      </c>
      <c r="E4928" s="113">
        <v>5741.6</v>
      </c>
      <c r="F4928" s="114">
        <v>0.97071678485768231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7509</v>
      </c>
      <c r="B4929" s="122" t="s">
        <v>73</v>
      </c>
      <c r="C4929" s="111" t="s">
        <v>74</v>
      </c>
      <c r="D4929" s="111" t="s">
        <v>98</v>
      </c>
      <c r="E4929" s="113">
        <v>2242.4</v>
      </c>
      <c r="F4929" s="114">
        <v>0.91153934256683622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5424</v>
      </c>
      <c r="B4930" s="122" t="s">
        <v>23</v>
      </c>
      <c r="C4930" s="111" t="s">
        <v>24</v>
      </c>
      <c r="D4930" s="111" t="s">
        <v>98</v>
      </c>
      <c r="E4930" s="113">
        <v>2406.1</v>
      </c>
      <c r="F4930" s="114">
        <v>0.87219032045750544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233</v>
      </c>
      <c r="B4931" s="122" t="s">
        <v>1</v>
      </c>
      <c r="C4931" s="111"/>
      <c r="D4931" s="111" t="s">
        <v>98</v>
      </c>
      <c r="E4931" s="113">
        <v>2172.4</v>
      </c>
      <c r="F4931" s="114">
        <v>0.63029138677617058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2253</v>
      </c>
      <c r="B4932" s="122" t="s">
        <v>1</v>
      </c>
      <c r="C4932" s="111"/>
      <c r="D4932" s="111" t="s">
        <v>99</v>
      </c>
      <c r="E4932" s="113">
        <v>3200.9</v>
      </c>
      <c r="F4932" s="114">
        <v>0.69514244832253591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8324</v>
      </c>
      <c r="B4933" s="122" t="s">
        <v>85</v>
      </c>
      <c r="C4933" s="111" t="s">
        <v>90</v>
      </c>
      <c r="D4933" s="111" t="s">
        <v>98</v>
      </c>
      <c r="E4933" s="113">
        <v>2201.1</v>
      </c>
      <c r="F4933" s="114">
        <v>0.8974947250503551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3106</v>
      </c>
      <c r="B4934" s="122" t="s">
        <v>1</v>
      </c>
      <c r="C4934" s="111"/>
      <c r="D4934" s="111" t="s">
        <v>99</v>
      </c>
      <c r="E4934" s="113">
        <v>2117</v>
      </c>
      <c r="F4934" s="114">
        <v>0.93663771672581442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1427</v>
      </c>
      <c r="B4935" s="122" t="s">
        <v>1</v>
      </c>
      <c r="C4935" s="111"/>
      <c r="D4935" s="111" t="s">
        <v>99</v>
      </c>
      <c r="E4935" s="113">
        <v>2092</v>
      </c>
      <c r="F4935" s="114">
        <v>0.88998340453613745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8791</v>
      </c>
      <c r="B4936" s="122" t="s">
        <v>2</v>
      </c>
      <c r="C4936" s="111"/>
      <c r="D4936" s="111" t="s">
        <v>98</v>
      </c>
      <c r="E4936" s="113">
        <v>1995.11</v>
      </c>
      <c r="F4936" s="114">
        <v>0.93320688936118745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5058</v>
      </c>
      <c r="B4937" s="122" t="s">
        <v>17</v>
      </c>
      <c r="C4937" s="111" t="s">
        <v>18</v>
      </c>
      <c r="D4937" s="111" t="s">
        <v>99</v>
      </c>
      <c r="E4937" s="113">
        <v>2168.46</v>
      </c>
      <c r="F4937" s="114">
        <v>0.85268324460160894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5601</v>
      </c>
      <c r="B4938" s="122" t="s">
        <v>31</v>
      </c>
      <c r="C4938" s="111" t="s">
        <v>32</v>
      </c>
      <c r="D4938" s="111" t="s">
        <v>99</v>
      </c>
      <c r="E4938" s="113">
        <v>2231.4</v>
      </c>
      <c r="F4938" s="114">
        <v>0.93464339261824947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8717</v>
      </c>
      <c r="B4939" s="122" t="s">
        <v>85</v>
      </c>
      <c r="C4939" s="111" t="s">
        <v>89</v>
      </c>
      <c r="D4939" s="111" t="s">
        <v>98</v>
      </c>
      <c r="E4939" s="113">
        <v>1857.7</v>
      </c>
      <c r="F4939" s="114">
        <v>0.86199297406806741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7074</v>
      </c>
      <c r="B4940" s="122" t="s">
        <v>55</v>
      </c>
      <c r="C4940" s="111" t="s">
        <v>56</v>
      </c>
      <c r="D4940" s="111" t="s">
        <v>98</v>
      </c>
      <c r="E4940" s="113">
        <v>2178.9</v>
      </c>
      <c r="F4940" s="114">
        <v>0.99369907727286411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4743</v>
      </c>
      <c r="B4941" s="122" t="s">
        <v>47</v>
      </c>
      <c r="C4941" s="111" t="s">
        <v>3</v>
      </c>
      <c r="D4941" s="111" t="s">
        <v>99</v>
      </c>
      <c r="E4941" s="113">
        <v>1941.3</v>
      </c>
      <c r="F4941" s="114">
        <v>0.8729894392111831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8649</v>
      </c>
      <c r="B4942" s="122" t="s">
        <v>17</v>
      </c>
      <c r="C4942" s="111" t="s">
        <v>18</v>
      </c>
      <c r="D4942" s="111" t="s">
        <v>98</v>
      </c>
      <c r="E4942" s="113">
        <v>1965</v>
      </c>
      <c r="F4942" s="114">
        <v>0.94590240946497706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7396</v>
      </c>
      <c r="B4943" s="122" t="s">
        <v>73</v>
      </c>
      <c r="C4943" s="111" t="s">
        <v>75</v>
      </c>
      <c r="D4943" s="111" t="s">
        <v>98</v>
      </c>
      <c r="E4943" s="113">
        <v>3798.7</v>
      </c>
      <c r="F4943" s="114">
        <v>1.0644468606304605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8464</v>
      </c>
      <c r="B4944" s="122" t="s">
        <v>85</v>
      </c>
      <c r="C4944" s="111" t="s">
        <v>88</v>
      </c>
      <c r="D4944" s="111" t="s">
        <v>99</v>
      </c>
      <c r="E4944" s="113">
        <v>2151.6</v>
      </c>
      <c r="F4944" s="114">
        <v>0.97784194835402583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8666</v>
      </c>
      <c r="B4945" s="122" t="s">
        <v>47</v>
      </c>
      <c r="C4945" s="111" t="s">
        <v>3</v>
      </c>
      <c r="D4945" s="111" t="s">
        <v>98</v>
      </c>
      <c r="E4945" s="113">
        <v>2003.5</v>
      </c>
      <c r="F4945" s="114">
        <v>0.92887096064382402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8820</v>
      </c>
      <c r="B4946" s="122" t="s">
        <v>2</v>
      </c>
      <c r="C4946" s="111"/>
      <c r="D4946" s="111" t="s">
        <v>99</v>
      </c>
      <c r="E4946" s="113">
        <v>1985.76</v>
      </c>
      <c r="F4946" s="114">
        <v>0.91145689777769701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390</v>
      </c>
      <c r="B4947" s="122" t="s">
        <v>1</v>
      </c>
      <c r="C4947" s="111"/>
      <c r="D4947" s="111" t="s">
        <v>98</v>
      </c>
      <c r="E4947" s="113">
        <v>1933.3</v>
      </c>
      <c r="F4947" s="114">
        <v>0.77538570325373724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6972</v>
      </c>
      <c r="B4948" s="122" t="s">
        <v>55</v>
      </c>
      <c r="C4948" s="111" t="s">
        <v>60</v>
      </c>
      <c r="D4948" s="111" t="s">
        <v>98</v>
      </c>
      <c r="E4948" s="113">
        <v>2012.3</v>
      </c>
      <c r="F4948" s="114">
        <v>0.9323750838484417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280</v>
      </c>
      <c r="B4949" s="122" t="s">
        <v>1</v>
      </c>
      <c r="C4949" s="111"/>
      <c r="D4949" s="111" t="s">
        <v>98</v>
      </c>
      <c r="E4949" s="113">
        <v>1850.7</v>
      </c>
      <c r="F4949" s="114">
        <v>0.79152002338123273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1304</v>
      </c>
      <c r="B4950" s="122" t="s">
        <v>1</v>
      </c>
      <c r="C4950" s="111"/>
      <c r="D4950" s="111" t="s">
        <v>99</v>
      </c>
      <c r="E4950" s="113">
        <v>1726.9</v>
      </c>
      <c r="F4950" s="114">
        <v>0.85136921962286172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3947</v>
      </c>
      <c r="B4951" s="122" t="s">
        <v>2</v>
      </c>
      <c r="C4951" s="111"/>
      <c r="D4951" s="111" t="s">
        <v>98</v>
      </c>
      <c r="E4951" s="113">
        <v>2886</v>
      </c>
      <c r="F4951" s="114">
        <v>0.86342368173204609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2275</v>
      </c>
      <c r="B4952" s="122" t="s">
        <v>1</v>
      </c>
      <c r="C4952" s="111"/>
      <c r="D4952" s="111" t="s">
        <v>99</v>
      </c>
      <c r="E4952" s="113">
        <v>1988.7</v>
      </c>
      <c r="F4952" s="114">
        <v>0.8970509434274524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532</v>
      </c>
      <c r="B4953" s="122" t="s">
        <v>1</v>
      </c>
      <c r="C4953" s="111"/>
      <c r="D4953" s="111" t="s">
        <v>98</v>
      </c>
      <c r="E4953" s="113">
        <v>2562</v>
      </c>
      <c r="F4953" s="114">
        <v>0.97905990360902595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4165</v>
      </c>
      <c r="B4954" s="122" t="s">
        <v>2</v>
      </c>
      <c r="C4954" s="111"/>
      <c r="D4954" s="111" t="s">
        <v>98</v>
      </c>
      <c r="E4954" s="113">
        <v>2073.1</v>
      </c>
      <c r="F4954" s="114">
        <v>0.91205449103683833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733</v>
      </c>
      <c r="B4955" s="122" t="s">
        <v>1</v>
      </c>
      <c r="C4955" s="111"/>
      <c r="D4955" s="111" t="s">
        <v>98</v>
      </c>
      <c r="E4955" s="113">
        <v>2115</v>
      </c>
      <c r="F4955" s="114">
        <v>0.88185315600879088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8563</v>
      </c>
      <c r="B4956" s="122" t="s">
        <v>85</v>
      </c>
      <c r="C4956" s="111" t="s">
        <v>90</v>
      </c>
      <c r="D4956" s="111" t="s">
        <v>98</v>
      </c>
      <c r="E4956" s="113">
        <v>2628.1</v>
      </c>
      <c r="F4956" s="114">
        <v>0.94077958586951405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664</v>
      </c>
      <c r="B4957" s="122" t="s">
        <v>1</v>
      </c>
      <c r="C4957" s="111"/>
      <c r="D4957" s="111" t="s">
        <v>98</v>
      </c>
      <c r="E4957" s="113">
        <v>2196.1</v>
      </c>
      <c r="F4957" s="114">
        <v>0.86522377167970288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5405</v>
      </c>
      <c r="B4958" s="122" t="s">
        <v>23</v>
      </c>
      <c r="C4958" s="111" t="s">
        <v>24</v>
      </c>
      <c r="D4958" s="111" t="s">
        <v>98</v>
      </c>
      <c r="E4958" s="113">
        <v>2331.3000000000002</v>
      </c>
      <c r="F4958" s="114">
        <v>0.94344871740245695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8609</v>
      </c>
      <c r="B4959" s="122" t="s">
        <v>85</v>
      </c>
      <c r="C4959" s="111" t="s">
        <v>88</v>
      </c>
      <c r="D4959" s="111" t="s">
        <v>98</v>
      </c>
      <c r="E4959" s="113">
        <v>1990.6</v>
      </c>
      <c r="F4959" s="114">
        <v>0.88586247153854847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400</v>
      </c>
      <c r="B4960" s="122" t="s">
        <v>1</v>
      </c>
      <c r="C4960" s="111"/>
      <c r="D4960" s="111" t="s">
        <v>98</v>
      </c>
      <c r="E4960" s="113">
        <v>2169</v>
      </c>
      <c r="F4960" s="114">
        <v>0.90033424182352251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673</v>
      </c>
      <c r="B4961" s="122" t="s">
        <v>1</v>
      </c>
      <c r="C4961" s="111"/>
      <c r="D4961" s="111" t="s">
        <v>98</v>
      </c>
      <c r="E4961" s="113">
        <v>2009.9</v>
      </c>
      <c r="F4961" s="114">
        <v>0.88976987395200191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3763</v>
      </c>
      <c r="B4962" s="122" t="s">
        <v>2</v>
      </c>
      <c r="C4962" s="111"/>
      <c r="D4962" s="111" t="s">
        <v>98</v>
      </c>
      <c r="E4962" s="113">
        <v>1960.4</v>
      </c>
      <c r="F4962" s="114">
        <v>0.86995873933206269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8375</v>
      </c>
      <c r="B4963" s="122" t="s">
        <v>85</v>
      </c>
      <c r="C4963" s="111" t="s">
        <v>87</v>
      </c>
      <c r="D4963" s="111" t="s">
        <v>98</v>
      </c>
      <c r="E4963" s="113">
        <v>2221.1999999999998</v>
      </c>
      <c r="F4963" s="114">
        <v>0.99812224602237765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5507</v>
      </c>
      <c r="B4964" s="122" t="s">
        <v>28</v>
      </c>
      <c r="C4964" s="111" t="s">
        <v>29</v>
      </c>
      <c r="D4964" s="111" t="s">
        <v>98</v>
      </c>
      <c r="E4964" s="113">
        <v>2076.6</v>
      </c>
      <c r="F4964" s="114">
        <v>0.94662229437359413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725</v>
      </c>
      <c r="B4965" s="122" t="s">
        <v>1</v>
      </c>
      <c r="C4965" s="111"/>
      <c r="D4965" s="111" t="s">
        <v>98</v>
      </c>
      <c r="E4965" s="113">
        <v>2185</v>
      </c>
      <c r="F4965" s="114">
        <v>0.9373342898110949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2558</v>
      </c>
      <c r="B4966" s="122" t="s">
        <v>1</v>
      </c>
      <c r="C4966" s="111"/>
      <c r="D4966" s="111" t="s">
        <v>98</v>
      </c>
      <c r="E4966" s="113">
        <v>6872.9</v>
      </c>
      <c r="F4966" s="114">
        <v>0.9421176330038612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3935</v>
      </c>
      <c r="B4967" s="122" t="s">
        <v>2</v>
      </c>
      <c r="C4967" s="111"/>
      <c r="D4967" s="111" t="s">
        <v>98</v>
      </c>
      <c r="E4967" s="113">
        <v>1921</v>
      </c>
      <c r="F4967" s="114">
        <v>0.82410298150328132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5128</v>
      </c>
      <c r="B4968" s="122" t="s">
        <v>17</v>
      </c>
      <c r="C4968" s="111" t="s">
        <v>20</v>
      </c>
      <c r="D4968" s="111" t="s">
        <v>99</v>
      </c>
      <c r="E4968" s="113">
        <v>1958</v>
      </c>
      <c r="F4968" s="114">
        <v>0.92310384587259153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4694</v>
      </c>
      <c r="B4969" s="122" t="s">
        <v>47</v>
      </c>
      <c r="C4969" s="111" t="s">
        <v>3</v>
      </c>
      <c r="D4969" s="111" t="s">
        <v>98</v>
      </c>
      <c r="E4969" s="113">
        <v>2166.9</v>
      </c>
      <c r="F4969" s="114">
        <v>0.89999429149813759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504</v>
      </c>
      <c r="B4970" s="122" t="s">
        <v>1</v>
      </c>
      <c r="C4970" s="111"/>
      <c r="D4970" s="111" t="s">
        <v>98</v>
      </c>
      <c r="E4970" s="113">
        <v>2116.5</v>
      </c>
      <c r="F4970" s="114">
        <v>0.91779645235602336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8627</v>
      </c>
      <c r="B4971" s="122" t="s">
        <v>85</v>
      </c>
      <c r="C4971" s="111" t="s">
        <v>89</v>
      </c>
      <c r="D4971" s="111" t="s">
        <v>98</v>
      </c>
      <c r="E4971" s="113">
        <v>1750</v>
      </c>
      <c r="F4971" s="114">
        <v>0.69223693919252749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729</v>
      </c>
      <c r="B4972" s="122" t="s">
        <v>1</v>
      </c>
      <c r="C4972" s="111"/>
      <c r="D4972" s="111" t="s">
        <v>98</v>
      </c>
      <c r="E4972" s="113">
        <v>1987</v>
      </c>
      <c r="F4972" s="114">
        <v>0.91323216620774983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510</v>
      </c>
      <c r="B4973" s="122" t="s">
        <v>1</v>
      </c>
      <c r="C4973" s="111"/>
      <c r="D4973" s="111" t="s">
        <v>98</v>
      </c>
      <c r="E4973" s="113">
        <v>2035.7</v>
      </c>
      <c r="F4973" s="114">
        <v>0.92406430289847352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8624</v>
      </c>
      <c r="B4974" s="122" t="s">
        <v>85</v>
      </c>
      <c r="C4974" s="111" t="s">
        <v>89</v>
      </c>
      <c r="D4974" s="111" t="s">
        <v>98</v>
      </c>
      <c r="E4974" s="113">
        <v>1897.2</v>
      </c>
      <c r="F4974" s="114">
        <v>0.7712640265229791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8777</v>
      </c>
      <c r="B4975" s="122" t="s">
        <v>47</v>
      </c>
      <c r="C4975" s="111" t="s">
        <v>3</v>
      </c>
      <c r="D4975" s="111" t="s">
        <v>98</v>
      </c>
      <c r="E4975" s="113">
        <v>2041</v>
      </c>
      <c r="F4975" s="114">
        <v>0.98738535982542475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3091</v>
      </c>
      <c r="B4976" s="122" t="s">
        <v>1</v>
      </c>
      <c r="C4976" s="111"/>
      <c r="D4976" s="111" t="s">
        <v>99</v>
      </c>
      <c r="E4976" s="113">
        <v>3443</v>
      </c>
      <c r="F4976" s="114">
        <v>0.97494148194121832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8235</v>
      </c>
      <c r="B4977" s="122" t="s">
        <v>85</v>
      </c>
      <c r="C4977" s="111" t="s">
        <v>88</v>
      </c>
      <c r="D4977" s="111" t="s">
        <v>99</v>
      </c>
      <c r="E4977" s="113">
        <v>2042.1</v>
      </c>
      <c r="F4977" s="114">
        <v>0.91719678941077876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2981</v>
      </c>
      <c r="B4978" s="122" t="s">
        <v>1</v>
      </c>
      <c r="C4978" s="111"/>
      <c r="D4978" s="111" t="s">
        <v>98</v>
      </c>
      <c r="E4978" s="113">
        <v>6306.8</v>
      </c>
      <c r="F4978" s="114">
        <v>0.95605219240314987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3818</v>
      </c>
      <c r="B4979" s="122" t="s">
        <v>2</v>
      </c>
      <c r="C4979" s="111"/>
      <c r="D4979" s="111" t="s">
        <v>98</v>
      </c>
      <c r="E4979" s="113">
        <v>3059.3</v>
      </c>
      <c r="F4979" s="114">
        <v>0.77478607954819423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4336</v>
      </c>
      <c r="B4980" s="122" t="s">
        <v>2</v>
      </c>
      <c r="C4980" s="111"/>
      <c r="D4980" s="111" t="s">
        <v>99</v>
      </c>
      <c r="E4980" s="113">
        <v>1821.5</v>
      </c>
      <c r="F4980" s="114">
        <v>0.71837379374180754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1322</v>
      </c>
      <c r="B4981" s="122" t="s">
        <v>1</v>
      </c>
      <c r="C4981" s="111"/>
      <c r="D4981" s="111" t="s">
        <v>98</v>
      </c>
      <c r="E4981" s="113">
        <v>2288.1999999999998</v>
      </c>
      <c r="F4981" s="114">
        <v>0.9520386601344667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7666</v>
      </c>
      <c r="B4982" s="122" t="s">
        <v>73</v>
      </c>
      <c r="C4982" s="111" t="s">
        <v>74</v>
      </c>
      <c r="D4982" s="111" t="s">
        <v>99</v>
      </c>
      <c r="E4982" s="113">
        <v>2237</v>
      </c>
      <c r="F4982" s="114">
        <v>0.933269129350349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3175</v>
      </c>
      <c r="B4983" s="122" t="s">
        <v>2</v>
      </c>
      <c r="C4983" s="111"/>
      <c r="D4983" s="111" t="s">
        <v>98</v>
      </c>
      <c r="E4983" s="113">
        <v>2303.9</v>
      </c>
      <c r="F4983" s="114">
        <v>0.88854965608422909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8091</v>
      </c>
      <c r="B4984" s="122" t="s">
        <v>79</v>
      </c>
      <c r="C4984" s="111" t="s">
        <v>83</v>
      </c>
      <c r="D4984" s="111" t="s">
        <v>98</v>
      </c>
      <c r="E4984" s="113">
        <v>2561.4</v>
      </c>
      <c r="F4984" s="114">
        <v>0.84490103770109104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7133</v>
      </c>
      <c r="B4985" s="122" t="s">
        <v>55</v>
      </c>
      <c r="C4985" s="111" t="s">
        <v>56</v>
      </c>
      <c r="D4985" s="111" t="s">
        <v>98</v>
      </c>
      <c r="E4985" s="113">
        <v>2539</v>
      </c>
      <c r="F4985" s="114">
        <v>0.91433349446996004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1303</v>
      </c>
      <c r="B4986" s="122" t="s">
        <v>1</v>
      </c>
      <c r="C4986" s="111"/>
      <c r="D4986" s="111" t="s">
        <v>98</v>
      </c>
      <c r="E4986" s="113">
        <v>1895.4</v>
      </c>
      <c r="F4986" s="114">
        <v>0.77806543496491498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3750</v>
      </c>
      <c r="B4987" s="122" t="s">
        <v>2</v>
      </c>
      <c r="C4987" s="111"/>
      <c r="D4987" s="111" t="s">
        <v>98</v>
      </c>
      <c r="E4987" s="113">
        <v>2055</v>
      </c>
      <c r="F4987" s="114">
        <v>0.91299641433037615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1462</v>
      </c>
      <c r="B4988" s="122" t="s">
        <v>1</v>
      </c>
      <c r="C4988" s="111"/>
      <c r="D4988" s="111" t="s">
        <v>98</v>
      </c>
      <c r="E4988" s="113">
        <v>2263</v>
      </c>
      <c r="F4988" s="114">
        <v>0.97206607727577787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3787</v>
      </c>
      <c r="B4989" s="122" t="s">
        <v>2</v>
      </c>
      <c r="C4989" s="111"/>
      <c r="D4989" s="111" t="s">
        <v>98</v>
      </c>
      <c r="E4989" s="113">
        <v>1963</v>
      </c>
      <c r="F4989" s="114">
        <v>0.83275257087888721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8781</v>
      </c>
      <c r="B4990" s="122" t="s">
        <v>2</v>
      </c>
      <c r="C4990" s="111"/>
      <c r="D4990" s="111" t="s">
        <v>98</v>
      </c>
      <c r="E4990" s="113">
        <v>2036.8</v>
      </c>
      <c r="F4990" s="114">
        <v>0.88603692401821088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4700</v>
      </c>
      <c r="B4991" s="122" t="s">
        <v>47</v>
      </c>
      <c r="C4991" s="111" t="s">
        <v>3</v>
      </c>
      <c r="D4991" s="111" t="s">
        <v>98</v>
      </c>
      <c r="E4991" s="113">
        <v>2274.5</v>
      </c>
      <c r="F4991" s="114">
        <v>0.92449200076450244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2182</v>
      </c>
      <c r="B4992" s="122" t="s">
        <v>1</v>
      </c>
      <c r="C4992" s="111"/>
      <c r="D4992" s="111" t="s">
        <v>99</v>
      </c>
      <c r="E4992" s="113">
        <v>2092.9</v>
      </c>
      <c r="F4992" s="114">
        <v>0.86615278640584981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4341</v>
      </c>
      <c r="B4993" s="122" t="s">
        <v>2</v>
      </c>
      <c r="C4993" s="111"/>
      <c r="D4993" s="111" t="s">
        <v>98</v>
      </c>
      <c r="E4993" s="113">
        <v>2015.9</v>
      </c>
      <c r="F4993" s="114">
        <v>0.92692941620501401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3907</v>
      </c>
      <c r="B4994" s="122" t="s">
        <v>2</v>
      </c>
      <c r="C4994" s="111"/>
      <c r="D4994" s="111" t="s">
        <v>98</v>
      </c>
      <c r="E4994" s="113">
        <v>2340.08</v>
      </c>
      <c r="F4994" s="114">
        <v>0.84470507208952039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2732</v>
      </c>
      <c r="B4995" s="122" t="s">
        <v>1</v>
      </c>
      <c r="C4995" s="111"/>
      <c r="D4995" s="111" t="s">
        <v>98</v>
      </c>
      <c r="E4995" s="113">
        <v>2347.87</v>
      </c>
      <c r="F4995" s="114">
        <v>0.87129523015297783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2855</v>
      </c>
      <c r="B4996" s="122" t="s">
        <v>1</v>
      </c>
      <c r="C4996" s="111"/>
      <c r="D4996" s="111" t="s">
        <v>98</v>
      </c>
      <c r="E4996" s="113">
        <v>1985</v>
      </c>
      <c r="F4996" s="114">
        <v>0.8613027385724249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8042</v>
      </c>
      <c r="B4997" s="122" t="s">
        <v>79</v>
      </c>
      <c r="C4997" s="111" t="s">
        <v>80</v>
      </c>
      <c r="D4997" s="111" t="s">
        <v>98</v>
      </c>
      <c r="E4997" s="113">
        <v>2890</v>
      </c>
      <c r="F4997" s="114">
        <v>0.98335018692948328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1520</v>
      </c>
      <c r="B4998" s="122" t="s">
        <v>1</v>
      </c>
      <c r="C4998" s="111"/>
      <c r="D4998" s="111" t="s">
        <v>99</v>
      </c>
      <c r="E4998" s="113">
        <v>2344</v>
      </c>
      <c r="F4998" s="114">
        <v>0.96772981373369782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8106</v>
      </c>
      <c r="B4999" s="122" t="s">
        <v>79</v>
      </c>
      <c r="C4999" s="111" t="s">
        <v>80</v>
      </c>
      <c r="D4999" s="111" t="s">
        <v>99</v>
      </c>
      <c r="E4999" s="113">
        <v>2073.4</v>
      </c>
      <c r="F4999" s="114">
        <v>0.90490288413958198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4637</v>
      </c>
      <c r="B5000" s="122" t="s">
        <v>47</v>
      </c>
      <c r="C5000" s="111" t="s">
        <v>3</v>
      </c>
      <c r="D5000" s="111" t="s">
        <v>98</v>
      </c>
      <c r="E5000" s="113">
        <v>2087.3000000000002</v>
      </c>
      <c r="F5000" s="114">
        <v>0.95805600230970844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2500</v>
      </c>
      <c r="B5001" s="122" t="s">
        <v>1</v>
      </c>
      <c r="C5001" s="111"/>
      <c r="D5001" s="111" t="s">
        <v>99</v>
      </c>
      <c r="E5001" s="113">
        <v>4602.6000000000004</v>
      </c>
      <c r="F5001" s="114">
        <v>0.89034467417587393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2037</v>
      </c>
      <c r="B5002" s="122" t="s">
        <v>1</v>
      </c>
      <c r="C5002" s="111"/>
      <c r="D5002" s="111" t="s">
        <v>99</v>
      </c>
      <c r="E5002" s="113">
        <v>2241.8000000000002</v>
      </c>
      <c r="F5002" s="114">
        <v>0.96593902580932545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7040</v>
      </c>
      <c r="B5003" s="122" t="s">
        <v>55</v>
      </c>
      <c r="C5003" s="111" t="s">
        <v>56</v>
      </c>
      <c r="D5003" s="111" t="s">
        <v>99</v>
      </c>
      <c r="E5003" s="113">
        <v>2441</v>
      </c>
      <c r="F5003" s="114">
        <v>0.96448853997521367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7579</v>
      </c>
      <c r="B5004" s="122" t="s">
        <v>73</v>
      </c>
      <c r="C5004" s="111" t="s">
        <v>74</v>
      </c>
      <c r="D5004" s="111" t="s">
        <v>99</v>
      </c>
      <c r="E5004" s="113">
        <v>2285.6999999999998</v>
      </c>
      <c r="F5004" s="114">
        <v>0.89473257664788175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3240</v>
      </c>
      <c r="B5005" s="122" t="s">
        <v>2</v>
      </c>
      <c r="C5005" s="111"/>
      <c r="D5005" s="111" t="s">
        <v>98</v>
      </c>
      <c r="E5005" s="113">
        <v>2289.1</v>
      </c>
      <c r="F5005" s="114">
        <v>0.86425757731228203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6036</v>
      </c>
      <c r="B5006" s="122" t="s">
        <v>43</v>
      </c>
      <c r="C5006" s="111" t="s">
        <v>45</v>
      </c>
      <c r="D5006" s="111" t="s">
        <v>98</v>
      </c>
      <c r="E5006" s="113">
        <v>1979</v>
      </c>
      <c r="F5006" s="114">
        <v>0.89782972320661869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1707</v>
      </c>
      <c r="B5007" s="122" t="s">
        <v>1</v>
      </c>
      <c r="C5007" s="111"/>
      <c r="D5007" s="111" t="s">
        <v>98</v>
      </c>
      <c r="E5007" s="113">
        <v>2267.1999999999998</v>
      </c>
      <c r="F5007" s="114">
        <v>0.95768285583503554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8409</v>
      </c>
      <c r="B5008" s="122" t="s">
        <v>85</v>
      </c>
      <c r="C5008" s="111" t="s">
        <v>87</v>
      </c>
      <c r="D5008" s="111" t="s">
        <v>98</v>
      </c>
      <c r="E5008" s="113">
        <v>2078.3000000000002</v>
      </c>
      <c r="F5008" s="114">
        <v>0.91475785052771696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7711</v>
      </c>
      <c r="B5009" s="122" t="s">
        <v>73</v>
      </c>
      <c r="C5009" s="111" t="s">
        <v>74</v>
      </c>
      <c r="D5009" s="111" t="s">
        <v>99</v>
      </c>
      <c r="E5009" s="113">
        <v>1938.22</v>
      </c>
      <c r="F5009" s="114">
        <v>0.95740060060891652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8833</v>
      </c>
      <c r="B5010" s="122" t="s">
        <v>47</v>
      </c>
      <c r="C5010" s="111" t="s">
        <v>3</v>
      </c>
      <c r="D5010" s="111" t="s">
        <v>98</v>
      </c>
      <c r="E5010" s="113">
        <v>2043.3</v>
      </c>
      <c r="F5010" s="114">
        <v>0.89616495178691702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3314</v>
      </c>
      <c r="B5011" s="122" t="s">
        <v>2</v>
      </c>
      <c r="C5011" s="111"/>
      <c r="D5011" s="111" t="s">
        <v>98</v>
      </c>
      <c r="E5011" s="113">
        <v>1951.05</v>
      </c>
      <c r="F5011" s="114">
        <v>0.60716868267878599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1645</v>
      </c>
      <c r="B5012" s="122" t="s">
        <v>1</v>
      </c>
      <c r="C5012" s="111"/>
      <c r="D5012" s="111" t="s">
        <v>98</v>
      </c>
      <c r="E5012" s="113">
        <v>2259.6999999999998</v>
      </c>
      <c r="F5012" s="114">
        <v>0.95683862259776076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2199</v>
      </c>
      <c r="B5013" s="122" t="s">
        <v>1</v>
      </c>
      <c r="C5013" s="111"/>
      <c r="D5013" s="111" t="s">
        <v>98</v>
      </c>
      <c r="E5013" s="113">
        <v>2264.1999999999998</v>
      </c>
      <c r="F5013" s="114">
        <v>0.96602927038379383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3915</v>
      </c>
      <c r="B5014" s="122" t="s">
        <v>2</v>
      </c>
      <c r="C5014" s="111"/>
      <c r="D5014" s="111" t="s">
        <v>99</v>
      </c>
      <c r="E5014" s="113">
        <v>2140.4</v>
      </c>
      <c r="F5014" s="114">
        <v>0.93696384945177946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823</v>
      </c>
      <c r="B5015" s="122" t="s">
        <v>1</v>
      </c>
      <c r="C5015" s="111"/>
      <c r="D5015" s="111" t="s">
        <v>98</v>
      </c>
      <c r="E5015" s="113">
        <v>2280.1999999999998</v>
      </c>
      <c r="F5015" s="114">
        <v>0.85358042185021255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7530</v>
      </c>
      <c r="B5016" s="122" t="s">
        <v>73</v>
      </c>
      <c r="C5016" s="111" t="s">
        <v>74</v>
      </c>
      <c r="D5016" s="111" t="s">
        <v>99</v>
      </c>
      <c r="E5016" s="113">
        <v>2056</v>
      </c>
      <c r="F5016" s="114">
        <v>0.88374967060612053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6961</v>
      </c>
      <c r="B5017" s="122" t="s">
        <v>55</v>
      </c>
      <c r="C5017" s="111" t="s">
        <v>56</v>
      </c>
      <c r="D5017" s="111" t="s">
        <v>99</v>
      </c>
      <c r="E5017" s="113">
        <v>2471</v>
      </c>
      <c r="F5017" s="114">
        <v>0.96354856404012912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3187</v>
      </c>
      <c r="B5018" s="122" t="s">
        <v>2</v>
      </c>
      <c r="C5018" s="111"/>
      <c r="D5018" s="111" t="s">
        <v>98</v>
      </c>
      <c r="E5018" s="113">
        <v>3464.3</v>
      </c>
      <c r="F5018" s="114">
        <v>0.85018161481322074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1463</v>
      </c>
      <c r="B5019" s="122" t="s">
        <v>1</v>
      </c>
      <c r="C5019" s="111"/>
      <c r="D5019" s="111" t="s">
        <v>98</v>
      </c>
      <c r="E5019" s="113">
        <v>2254.5</v>
      </c>
      <c r="F5019" s="114">
        <v>0.96193953761317008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7137</v>
      </c>
      <c r="B5020" s="122" t="s">
        <v>55</v>
      </c>
      <c r="C5020" s="111" t="s">
        <v>56</v>
      </c>
      <c r="D5020" s="111" t="s">
        <v>99</v>
      </c>
      <c r="E5020" s="113">
        <v>2160</v>
      </c>
      <c r="F5020" s="114">
        <v>0.97450896549904398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1708</v>
      </c>
      <c r="B5021" s="122" t="s">
        <v>1</v>
      </c>
      <c r="C5021" s="111"/>
      <c r="D5021" s="111" t="s">
        <v>99</v>
      </c>
      <c r="E5021" s="113">
        <v>2248.9</v>
      </c>
      <c r="F5021" s="114">
        <v>0.9369075804261433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3803</v>
      </c>
      <c r="B5022" s="122" t="s">
        <v>2</v>
      </c>
      <c r="C5022" s="111"/>
      <c r="D5022" s="111" t="s">
        <v>99</v>
      </c>
      <c r="E5022" s="113">
        <v>2142.6999999999998</v>
      </c>
      <c r="F5022" s="114">
        <v>0.92324596813286097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1697</v>
      </c>
      <c r="B5023" s="122" t="s">
        <v>1</v>
      </c>
      <c r="C5023" s="111"/>
      <c r="D5023" s="111" t="s">
        <v>99</v>
      </c>
      <c r="E5023" s="113">
        <v>2210</v>
      </c>
      <c r="F5023" s="114">
        <v>0.74544539732984327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3788</v>
      </c>
      <c r="B5024" s="122" t="s">
        <v>2</v>
      </c>
      <c r="C5024" s="111"/>
      <c r="D5024" s="111" t="s">
        <v>98</v>
      </c>
      <c r="E5024" s="113">
        <v>1870.5</v>
      </c>
      <c r="F5024" s="114">
        <v>0.7759504452462872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4899</v>
      </c>
      <c r="B5025" s="122" t="s">
        <v>8</v>
      </c>
      <c r="C5025" s="111" t="s">
        <v>9</v>
      </c>
      <c r="D5025" s="111" t="s">
        <v>98</v>
      </c>
      <c r="E5025" s="113">
        <v>2367.9</v>
      </c>
      <c r="F5025" s="114">
        <v>0.85453716718400374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1079</v>
      </c>
      <c r="B5026" s="122" t="s">
        <v>1</v>
      </c>
      <c r="C5026" s="111"/>
      <c r="D5026" s="111" t="s">
        <v>98</v>
      </c>
      <c r="E5026" s="113">
        <v>2698.4</v>
      </c>
      <c r="F5026" s="114">
        <v>0.91048214646364711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3555</v>
      </c>
      <c r="B5027" s="122" t="s">
        <v>2</v>
      </c>
      <c r="C5027" s="111"/>
      <c r="D5027" s="111" t="s">
        <v>98</v>
      </c>
      <c r="E5027" s="113">
        <v>2187</v>
      </c>
      <c r="F5027" s="114">
        <v>0.93994819638138938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1647</v>
      </c>
      <c r="B5028" s="122" t="s">
        <v>1</v>
      </c>
      <c r="C5028" s="111"/>
      <c r="D5028" s="111" t="s">
        <v>98</v>
      </c>
      <c r="E5028" s="113">
        <v>2289.3000000000002</v>
      </c>
      <c r="F5028" s="114">
        <v>0.96713935351197255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3741</v>
      </c>
      <c r="B5029" s="122" t="s">
        <v>2</v>
      </c>
      <c r="C5029" s="111"/>
      <c r="D5029" s="111" t="s">
        <v>99</v>
      </c>
      <c r="E5029" s="113">
        <v>2232.9</v>
      </c>
      <c r="F5029" s="114">
        <v>0.98413750422098534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440</v>
      </c>
      <c r="B5030" s="122" t="s">
        <v>1</v>
      </c>
      <c r="C5030" s="111"/>
      <c r="D5030" s="111" t="s">
        <v>98</v>
      </c>
      <c r="E5030" s="113">
        <v>2290.3000000000002</v>
      </c>
      <c r="F5030" s="114">
        <v>0.90777162540597311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4097</v>
      </c>
      <c r="B5031" s="122" t="s">
        <v>2</v>
      </c>
      <c r="C5031" s="111"/>
      <c r="D5031" s="111" t="s">
        <v>98</v>
      </c>
      <c r="E5031" s="113">
        <v>2245.3000000000002</v>
      </c>
      <c r="F5031" s="114">
        <v>0.96095258924321603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7484</v>
      </c>
      <c r="B5032" s="122" t="s">
        <v>73</v>
      </c>
      <c r="C5032" s="111" t="s">
        <v>74</v>
      </c>
      <c r="D5032" s="111" t="s">
        <v>99</v>
      </c>
      <c r="E5032" s="113">
        <v>2014.9</v>
      </c>
      <c r="F5032" s="114">
        <v>0.89841266549192689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1576</v>
      </c>
      <c r="B5033" s="122" t="s">
        <v>1</v>
      </c>
      <c r="C5033" s="111"/>
      <c r="D5033" s="111" t="s">
        <v>99</v>
      </c>
      <c r="E5033" s="113">
        <v>2115.9</v>
      </c>
      <c r="F5033" s="114">
        <v>0.97392875641519994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1323</v>
      </c>
      <c r="B5034" s="122" t="s">
        <v>1</v>
      </c>
      <c r="C5034" s="111"/>
      <c r="D5034" s="111" t="s">
        <v>98</v>
      </c>
      <c r="E5034" s="113">
        <v>2242.4</v>
      </c>
      <c r="F5034" s="114">
        <v>0.9488382132074904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1321</v>
      </c>
      <c r="B5035" s="122" t="s">
        <v>1</v>
      </c>
      <c r="C5035" s="111"/>
      <c r="D5035" s="111" t="s">
        <v>98</v>
      </c>
      <c r="E5035" s="113">
        <v>2280.1999999999998</v>
      </c>
      <c r="F5035" s="114">
        <v>0.96113651265237721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3791</v>
      </c>
      <c r="B5036" s="122" t="s">
        <v>2</v>
      </c>
      <c r="C5036" s="111"/>
      <c r="D5036" s="111" t="s">
        <v>98</v>
      </c>
      <c r="E5036" s="113">
        <v>2099.1999999999998</v>
      </c>
      <c r="F5036" s="114">
        <v>0.82334568709201938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2983</v>
      </c>
      <c r="B5037" s="122" t="s">
        <v>1</v>
      </c>
      <c r="C5037" s="111"/>
      <c r="D5037" s="111" t="s">
        <v>99</v>
      </c>
      <c r="E5037" s="113">
        <v>2189.4</v>
      </c>
      <c r="F5037" s="114">
        <v>1.1003527536471813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2396</v>
      </c>
      <c r="B5038" s="122" t="s">
        <v>1</v>
      </c>
      <c r="C5038" s="111"/>
      <c r="D5038" s="111" t="s">
        <v>98</v>
      </c>
      <c r="E5038" s="113">
        <v>2148.3000000000002</v>
      </c>
      <c r="F5038" s="114">
        <v>0.97852979861984379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2078</v>
      </c>
      <c r="B5039" s="122" t="s">
        <v>1</v>
      </c>
      <c r="C5039" s="111"/>
      <c r="D5039" s="111" t="s">
        <v>99</v>
      </c>
      <c r="E5039" s="113">
        <v>1911.3</v>
      </c>
      <c r="F5039" s="114">
        <v>0.69854188634375258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1222</v>
      </c>
      <c r="B5040" s="122" t="s">
        <v>1</v>
      </c>
      <c r="C5040" s="111"/>
      <c r="D5040" s="111" t="s">
        <v>98</v>
      </c>
      <c r="E5040" s="113">
        <v>2175.1</v>
      </c>
      <c r="F5040" s="114">
        <v>0.98285819060153978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8713</v>
      </c>
      <c r="B5041" s="122" t="s">
        <v>79</v>
      </c>
      <c r="C5041" s="111" t="s">
        <v>83</v>
      </c>
      <c r="D5041" s="111" t="s">
        <v>98</v>
      </c>
      <c r="E5041" s="113">
        <v>2563</v>
      </c>
      <c r="F5041" s="114">
        <v>0.78847615430422036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2076</v>
      </c>
      <c r="B5042" s="122" t="s">
        <v>1</v>
      </c>
      <c r="C5042" s="111"/>
      <c r="D5042" s="111" t="s">
        <v>98</v>
      </c>
      <c r="E5042" s="113">
        <v>2079</v>
      </c>
      <c r="F5042" s="114">
        <v>0.9424348487928409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2307</v>
      </c>
      <c r="B5043" s="122" t="s">
        <v>1</v>
      </c>
      <c r="C5043" s="111"/>
      <c r="D5043" s="111" t="s">
        <v>99</v>
      </c>
      <c r="E5043" s="113">
        <v>3451.7</v>
      </c>
      <c r="F5043" s="114">
        <v>0.78191730958079197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8778</v>
      </c>
      <c r="B5044" s="122" t="s">
        <v>2</v>
      </c>
      <c r="C5044" s="111"/>
      <c r="D5044" s="111" t="s">
        <v>98</v>
      </c>
      <c r="E5044" s="113">
        <v>2041.94</v>
      </c>
      <c r="F5044" s="114">
        <v>0.75338190883002853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8455</v>
      </c>
      <c r="B5045" s="122" t="s">
        <v>85</v>
      </c>
      <c r="C5045" s="111" t="s">
        <v>88</v>
      </c>
      <c r="D5045" s="111" t="s">
        <v>99</v>
      </c>
      <c r="E5045" s="113">
        <v>2030</v>
      </c>
      <c r="F5045" s="114">
        <v>0.81473373637860191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4643</v>
      </c>
      <c r="B5046" s="122" t="s">
        <v>47</v>
      </c>
      <c r="C5046" s="111" t="s">
        <v>3</v>
      </c>
      <c r="D5046" s="111" t="s">
        <v>98</v>
      </c>
      <c r="E5046" s="113">
        <v>2328.8000000000002</v>
      </c>
      <c r="F5046" s="114">
        <v>0.92679183578163238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1568</v>
      </c>
      <c r="B5047" s="122" t="s">
        <v>1</v>
      </c>
      <c r="C5047" s="111"/>
      <c r="D5047" s="111" t="s">
        <v>99</v>
      </c>
      <c r="E5047" s="113">
        <v>2240.6999999999998</v>
      </c>
      <c r="F5047" s="114">
        <v>0.94388211644174413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6969</v>
      </c>
      <c r="B5048" s="122" t="s">
        <v>55</v>
      </c>
      <c r="C5048" s="111" t="s">
        <v>56</v>
      </c>
      <c r="D5048" s="111" t="s">
        <v>98</v>
      </c>
      <c r="E5048" s="113">
        <v>2329.6</v>
      </c>
      <c r="F5048" s="114">
        <v>0.97488164906491226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2038</v>
      </c>
      <c r="B5049" s="122" t="s">
        <v>1</v>
      </c>
      <c r="C5049" s="111"/>
      <c r="D5049" s="111" t="s">
        <v>99</v>
      </c>
      <c r="E5049" s="113">
        <v>2080</v>
      </c>
      <c r="F5049" s="114">
        <v>0.93624512103218371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1130</v>
      </c>
      <c r="B5050" s="122" t="s">
        <v>1</v>
      </c>
      <c r="C5050" s="111"/>
      <c r="D5050" s="111" t="s">
        <v>98</v>
      </c>
      <c r="E5050" s="113">
        <v>2173.1999999999998</v>
      </c>
      <c r="F5050" s="114">
        <v>0.98946051997346851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8785</v>
      </c>
      <c r="B5051" s="122" t="s">
        <v>2</v>
      </c>
      <c r="C5051" s="111"/>
      <c r="D5051" s="111" t="s">
        <v>98</v>
      </c>
      <c r="E5051" s="113">
        <v>2104.1</v>
      </c>
      <c r="F5051" s="114">
        <v>0.93241433189967859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637</v>
      </c>
      <c r="B5052" s="122" t="s">
        <v>1</v>
      </c>
      <c r="C5052" s="111"/>
      <c r="D5052" s="111" t="s">
        <v>98</v>
      </c>
      <c r="E5052" s="113">
        <v>2266</v>
      </c>
      <c r="F5052" s="114">
        <v>0.93963210901752281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3790</v>
      </c>
      <c r="B5053" s="122" t="s">
        <v>2</v>
      </c>
      <c r="C5053" s="111"/>
      <c r="D5053" s="111" t="s">
        <v>98</v>
      </c>
      <c r="E5053" s="113">
        <v>1975.8</v>
      </c>
      <c r="F5053" s="114">
        <v>0.75587977376575077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1999</v>
      </c>
      <c r="B5054" s="122" t="s">
        <v>1</v>
      </c>
      <c r="C5054" s="111"/>
      <c r="D5054" s="111" t="s">
        <v>98</v>
      </c>
      <c r="E5054" s="113">
        <v>2292.6999999999998</v>
      </c>
      <c r="F5054" s="114">
        <v>0.94992569816870975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3815</v>
      </c>
      <c r="B5055" s="122" t="s">
        <v>2</v>
      </c>
      <c r="C5055" s="111"/>
      <c r="D5055" s="111" t="s">
        <v>99</v>
      </c>
      <c r="E5055" s="113">
        <v>2184</v>
      </c>
      <c r="F5055" s="114">
        <v>0.85290892573437971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4632</v>
      </c>
      <c r="B5056" s="122" t="s">
        <v>47</v>
      </c>
      <c r="C5056" s="111" t="s">
        <v>3</v>
      </c>
      <c r="D5056" s="111" t="s">
        <v>98</v>
      </c>
      <c r="E5056" s="113">
        <v>2095.6</v>
      </c>
      <c r="F5056" s="114">
        <v>0.93103788925624675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2836</v>
      </c>
      <c r="B5057" s="122" t="s">
        <v>1</v>
      </c>
      <c r="C5057" s="111"/>
      <c r="D5057" s="111" t="s">
        <v>99</v>
      </c>
      <c r="E5057" s="113">
        <v>2370.1999999999998</v>
      </c>
      <c r="F5057" s="114">
        <v>0.94139080495358995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7763</v>
      </c>
      <c r="B5058" s="122" t="s">
        <v>73</v>
      </c>
      <c r="C5058" s="111" t="s">
        <v>74</v>
      </c>
      <c r="D5058" s="111" t="s">
        <v>99</v>
      </c>
      <c r="E5058" s="113">
        <v>3152.52</v>
      </c>
      <c r="F5058" s="114">
        <v>0.97441829323607942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8773</v>
      </c>
      <c r="B5059" s="122" t="s">
        <v>85</v>
      </c>
      <c r="C5059" s="111" t="s">
        <v>86</v>
      </c>
      <c r="D5059" s="111" t="s">
        <v>98</v>
      </c>
      <c r="E5059" s="113">
        <v>2630.2</v>
      </c>
      <c r="F5059" s="114">
        <v>0.8767100852897165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2213</v>
      </c>
      <c r="B5060" s="122" t="s">
        <v>1</v>
      </c>
      <c r="C5060" s="111"/>
      <c r="D5060" s="111" t="s">
        <v>99</v>
      </c>
      <c r="E5060" s="113">
        <v>3841</v>
      </c>
      <c r="F5060" s="114">
        <v>0.94061113340221258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3794</v>
      </c>
      <c r="B5061" s="122" t="s">
        <v>2</v>
      </c>
      <c r="C5061" s="111"/>
      <c r="D5061" s="111" t="s">
        <v>99</v>
      </c>
      <c r="E5061" s="113">
        <v>2111.1</v>
      </c>
      <c r="F5061" s="114">
        <v>0.87142622974368444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503</v>
      </c>
      <c r="B5062" s="122" t="s">
        <v>1</v>
      </c>
      <c r="C5062" s="111"/>
      <c r="D5062" s="111" t="s">
        <v>98</v>
      </c>
      <c r="E5062" s="113">
        <v>2278</v>
      </c>
      <c r="F5062" s="114">
        <v>0.95341864723903158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887</v>
      </c>
      <c r="B5063" s="122" t="s">
        <v>1</v>
      </c>
      <c r="C5063" s="111"/>
      <c r="D5063" s="111" t="s">
        <v>98</v>
      </c>
      <c r="E5063" s="113">
        <v>2183.4</v>
      </c>
      <c r="F5063" s="114">
        <v>0.98760343744444157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3002</v>
      </c>
      <c r="B5064" s="122" t="s">
        <v>1</v>
      </c>
      <c r="C5064" s="111"/>
      <c r="D5064" s="111" t="s">
        <v>98</v>
      </c>
      <c r="E5064" s="113">
        <v>1830</v>
      </c>
      <c r="F5064" s="114">
        <v>0.7210100358970033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900</v>
      </c>
      <c r="B5065" s="122" t="s">
        <v>1</v>
      </c>
      <c r="C5065" s="111"/>
      <c r="D5065" s="111" t="s">
        <v>98</v>
      </c>
      <c r="E5065" s="113">
        <v>2189.1</v>
      </c>
      <c r="F5065" s="114">
        <v>0.99351447540862303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4208</v>
      </c>
      <c r="B5066" s="122" t="s">
        <v>2</v>
      </c>
      <c r="C5066" s="111"/>
      <c r="D5066" s="111" t="s">
        <v>98</v>
      </c>
      <c r="E5066" s="113">
        <v>2201.1999999999998</v>
      </c>
      <c r="F5066" s="114">
        <v>0.9170397403643229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639</v>
      </c>
      <c r="B5067" s="122" t="s">
        <v>1</v>
      </c>
      <c r="C5067" s="111"/>
      <c r="D5067" s="111" t="s">
        <v>99</v>
      </c>
      <c r="E5067" s="113">
        <v>2759</v>
      </c>
      <c r="F5067" s="114">
        <v>0.9355805079853946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1216</v>
      </c>
      <c r="B5068" s="122" t="s">
        <v>1</v>
      </c>
      <c r="C5068" s="111"/>
      <c r="D5068" s="111" t="s">
        <v>98</v>
      </c>
      <c r="E5068" s="113">
        <v>2150</v>
      </c>
      <c r="F5068" s="114">
        <v>0.94436817082433899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3844</v>
      </c>
      <c r="B5069" s="122" t="s">
        <v>2</v>
      </c>
      <c r="C5069" s="111"/>
      <c r="D5069" s="111" t="s">
        <v>98</v>
      </c>
      <c r="E5069" s="113">
        <v>2050</v>
      </c>
      <c r="F5069" s="114">
        <v>0.6865663312218282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4756</v>
      </c>
      <c r="B5070" s="122" t="s">
        <v>47</v>
      </c>
      <c r="C5070" s="111" t="s">
        <v>3</v>
      </c>
      <c r="D5070" s="111" t="s">
        <v>98</v>
      </c>
      <c r="E5070" s="113">
        <v>7172.83</v>
      </c>
      <c r="F5070" s="114">
        <v>0.55067185688377973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3154</v>
      </c>
      <c r="B5071" s="122" t="s">
        <v>2</v>
      </c>
      <c r="C5071" s="111"/>
      <c r="D5071" s="111" t="s">
        <v>98</v>
      </c>
      <c r="E5071" s="113">
        <v>2231.91</v>
      </c>
      <c r="F5071" s="114">
        <v>0.72524420055390926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1318</v>
      </c>
      <c r="B5072" s="122" t="s">
        <v>1</v>
      </c>
      <c r="C5072" s="111"/>
      <c r="D5072" s="111" t="s">
        <v>98</v>
      </c>
      <c r="E5072" s="113">
        <v>2334</v>
      </c>
      <c r="F5072" s="114">
        <v>0.99255526896959312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5052</v>
      </c>
      <c r="B5073" s="122" t="s">
        <v>17</v>
      </c>
      <c r="C5073" s="111" t="s">
        <v>18</v>
      </c>
      <c r="D5073" s="111" t="s">
        <v>98</v>
      </c>
      <c r="E5073" s="113">
        <v>2182.9</v>
      </c>
      <c r="F5073" s="114">
        <v>0.96477662635410977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1575</v>
      </c>
      <c r="B5074" s="122" t="s">
        <v>1</v>
      </c>
      <c r="C5074" s="111"/>
      <c r="D5074" s="111" t="s">
        <v>98</v>
      </c>
      <c r="E5074" s="113">
        <v>2298.5</v>
      </c>
      <c r="F5074" s="114">
        <v>0.92363422866779776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1689</v>
      </c>
      <c r="B5075" s="122" t="s">
        <v>1</v>
      </c>
      <c r="C5075" s="111"/>
      <c r="D5075" s="111" t="s">
        <v>98</v>
      </c>
      <c r="E5075" s="113">
        <v>2281</v>
      </c>
      <c r="F5075" s="114">
        <v>0.92159788790106911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6762</v>
      </c>
      <c r="B5076" s="122" t="s">
        <v>55</v>
      </c>
      <c r="C5076" s="111" t="s">
        <v>59</v>
      </c>
      <c r="D5076" s="111" t="s">
        <v>98</v>
      </c>
      <c r="E5076" s="113">
        <v>1911</v>
      </c>
      <c r="F5076" s="114">
        <v>0.78156568211987365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7158</v>
      </c>
      <c r="B5077" s="122" t="s">
        <v>61</v>
      </c>
      <c r="C5077" s="111" t="s">
        <v>63</v>
      </c>
      <c r="D5077" s="111" t="s">
        <v>98</v>
      </c>
      <c r="E5077" s="113">
        <v>1949.2</v>
      </c>
      <c r="F5077" s="114">
        <v>0.81936797930486671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1521</v>
      </c>
      <c r="B5078" s="122" t="s">
        <v>1</v>
      </c>
      <c r="C5078" s="111"/>
      <c r="D5078" s="111" t="s">
        <v>98</v>
      </c>
      <c r="E5078" s="113">
        <v>2317.9</v>
      </c>
      <c r="F5078" s="114">
        <v>0.98995872305323473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6580</v>
      </c>
      <c r="B5079" s="122" t="s">
        <v>55</v>
      </c>
      <c r="C5079" s="111" t="s">
        <v>56</v>
      </c>
      <c r="D5079" s="111" t="s">
        <v>99</v>
      </c>
      <c r="E5079" s="113">
        <v>2166.4</v>
      </c>
      <c r="F5079" s="114">
        <v>0.95271080093250038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7816</v>
      </c>
      <c r="B5080" s="122" t="s">
        <v>79</v>
      </c>
      <c r="C5080" s="111" t="s">
        <v>80</v>
      </c>
      <c r="D5080" s="111" t="s">
        <v>98</v>
      </c>
      <c r="E5080" s="113">
        <v>2343.6999999999998</v>
      </c>
      <c r="F5080" s="114">
        <v>0.95582215542656346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3757</v>
      </c>
      <c r="B5081" s="122" t="s">
        <v>2</v>
      </c>
      <c r="C5081" s="111"/>
      <c r="D5081" s="111" t="s">
        <v>98</v>
      </c>
      <c r="E5081" s="113">
        <v>2037</v>
      </c>
      <c r="F5081" s="114">
        <v>0.8287315281192813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8719</v>
      </c>
      <c r="B5082" s="122" t="s">
        <v>85</v>
      </c>
      <c r="C5082" s="111" t="s">
        <v>89</v>
      </c>
      <c r="D5082" s="111" t="s">
        <v>98</v>
      </c>
      <c r="E5082" s="113">
        <v>1783.2</v>
      </c>
      <c r="F5082" s="114">
        <v>0.77862590932371567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1131</v>
      </c>
      <c r="B5083" s="122" t="s">
        <v>1</v>
      </c>
      <c r="C5083" s="111"/>
      <c r="D5083" s="111" t="s">
        <v>98</v>
      </c>
      <c r="E5083" s="113">
        <v>2184</v>
      </c>
      <c r="F5083" s="114">
        <v>0.97291065142688449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1985</v>
      </c>
      <c r="B5084" s="122" t="s">
        <v>1</v>
      </c>
      <c r="C5084" s="111"/>
      <c r="D5084" s="111" t="s">
        <v>98</v>
      </c>
      <c r="E5084" s="113">
        <v>2952.5</v>
      </c>
      <c r="F5084" s="114">
        <v>0.79559424902082909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1567</v>
      </c>
      <c r="B5085" s="122" t="s">
        <v>1</v>
      </c>
      <c r="C5085" s="111"/>
      <c r="D5085" s="111" t="s">
        <v>99</v>
      </c>
      <c r="E5085" s="113">
        <v>2259.6999999999998</v>
      </c>
      <c r="F5085" s="114">
        <v>0.90677032434173799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8767</v>
      </c>
      <c r="B5086" s="122" t="s">
        <v>79</v>
      </c>
      <c r="C5086" s="111" t="s">
        <v>80</v>
      </c>
      <c r="D5086" s="111" t="s">
        <v>98</v>
      </c>
      <c r="E5086" s="113">
        <v>2223.9</v>
      </c>
      <c r="F5086" s="114">
        <v>0.84447628144769671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1206</v>
      </c>
      <c r="B5087" s="122" t="s">
        <v>1</v>
      </c>
      <c r="C5087" s="111"/>
      <c r="D5087" s="111" t="s">
        <v>98</v>
      </c>
      <c r="E5087" s="113">
        <v>2199</v>
      </c>
      <c r="F5087" s="114">
        <v>0.97103909747266037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1351</v>
      </c>
      <c r="B5088" s="122" t="s">
        <v>1</v>
      </c>
      <c r="C5088" s="111"/>
      <c r="D5088" s="111" t="s">
        <v>99</v>
      </c>
      <c r="E5088" s="113">
        <v>2223.1999999999998</v>
      </c>
      <c r="F5088" s="114">
        <v>0.96031076180316277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1353</v>
      </c>
      <c r="B5089" s="122" t="s">
        <v>1</v>
      </c>
      <c r="C5089" s="111"/>
      <c r="D5089" s="111" t="s">
        <v>98</v>
      </c>
      <c r="E5089" s="113">
        <v>2191.5</v>
      </c>
      <c r="F5089" s="114">
        <v>0.96121428355029437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2757</v>
      </c>
      <c r="B5090" s="122" t="s">
        <v>1</v>
      </c>
      <c r="C5090" s="111"/>
      <c r="D5090" s="111" t="s">
        <v>99</v>
      </c>
      <c r="E5090" s="113">
        <v>2490.4</v>
      </c>
      <c r="F5090" s="114">
        <v>0.88361450257752094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7893</v>
      </c>
      <c r="B5091" s="122" t="s">
        <v>79</v>
      </c>
      <c r="C5091" s="111" t="s">
        <v>80</v>
      </c>
      <c r="D5091" s="111" t="s">
        <v>99</v>
      </c>
      <c r="E5091" s="113">
        <v>2121.1</v>
      </c>
      <c r="F5091" s="114">
        <v>0.92641454727851191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8011</v>
      </c>
      <c r="B5092" s="122" t="s">
        <v>79</v>
      </c>
      <c r="C5092" s="111" t="s">
        <v>80</v>
      </c>
      <c r="D5092" s="111" t="s">
        <v>99</v>
      </c>
      <c r="E5092" s="113">
        <v>3573.9</v>
      </c>
      <c r="F5092" s="114">
        <v>0.99422150115006802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6045</v>
      </c>
      <c r="B5093" s="122" t="s">
        <v>43</v>
      </c>
      <c r="C5093" s="111" t="s">
        <v>45</v>
      </c>
      <c r="D5093" s="111" t="s">
        <v>98</v>
      </c>
      <c r="E5093" s="113">
        <v>2168.5</v>
      </c>
      <c r="F5093" s="114">
        <v>0.97928266776496176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204</v>
      </c>
      <c r="B5094" s="122" t="s">
        <v>1</v>
      </c>
      <c r="C5094" s="111"/>
      <c r="D5094" s="111" t="s">
        <v>98</v>
      </c>
      <c r="E5094" s="113">
        <v>1818.3</v>
      </c>
      <c r="F5094" s="114">
        <v>0.61186726691005866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5365</v>
      </c>
      <c r="B5095" s="122" t="s">
        <v>23</v>
      </c>
      <c r="C5095" s="111" t="s">
        <v>24</v>
      </c>
      <c r="D5095" s="111" t="s">
        <v>98</v>
      </c>
      <c r="E5095" s="113">
        <v>2167.6</v>
      </c>
      <c r="F5095" s="114">
        <v>0.98083738716754121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2145</v>
      </c>
      <c r="B5096" s="122" t="s">
        <v>1</v>
      </c>
      <c r="C5096" s="111"/>
      <c r="D5096" s="111" t="s">
        <v>98</v>
      </c>
      <c r="E5096" s="113">
        <v>3701.8</v>
      </c>
      <c r="F5096" s="114">
        <v>0.95961127514222755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1207</v>
      </c>
      <c r="B5097" s="122" t="s">
        <v>1</v>
      </c>
      <c r="C5097" s="111"/>
      <c r="D5097" s="111" t="s">
        <v>98</v>
      </c>
      <c r="E5097" s="113">
        <v>2167.6999999999998</v>
      </c>
      <c r="F5097" s="114">
        <v>0.94151604295889613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1404</v>
      </c>
      <c r="B5098" s="122" t="s">
        <v>1</v>
      </c>
      <c r="C5098" s="111"/>
      <c r="D5098" s="111" t="s">
        <v>98</v>
      </c>
      <c r="E5098" s="113">
        <v>2232.8000000000002</v>
      </c>
      <c r="F5098" s="114">
        <v>0.98102196531974473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6803</v>
      </c>
      <c r="B5099" s="122" t="s">
        <v>55</v>
      </c>
      <c r="C5099" s="111" t="s">
        <v>56</v>
      </c>
      <c r="D5099" s="111" t="s">
        <v>98</v>
      </c>
      <c r="E5099" s="113">
        <v>2074</v>
      </c>
      <c r="F5099" s="114">
        <v>0.90643487749753571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3081</v>
      </c>
      <c r="B5100" s="122" t="s">
        <v>1</v>
      </c>
      <c r="C5100" s="111"/>
      <c r="D5100" s="111" t="s">
        <v>98</v>
      </c>
      <c r="E5100" s="113">
        <v>2901</v>
      </c>
      <c r="F5100" s="114">
        <v>0.93965197807242096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5357</v>
      </c>
      <c r="B5101" s="122" t="s">
        <v>23</v>
      </c>
      <c r="C5101" s="111" t="s">
        <v>24</v>
      </c>
      <c r="D5101" s="111" t="s">
        <v>98</v>
      </c>
      <c r="E5101" s="113">
        <v>2172</v>
      </c>
      <c r="F5101" s="114">
        <v>0.97682883261726072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4223</v>
      </c>
      <c r="B5102" s="122" t="s">
        <v>2</v>
      </c>
      <c r="C5102" s="111"/>
      <c r="D5102" s="111" t="s">
        <v>99</v>
      </c>
      <c r="E5102" s="113">
        <v>2158.8000000000002</v>
      </c>
      <c r="F5102" s="114">
        <v>0.88969169375793911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1421</v>
      </c>
      <c r="B5103" s="122" t="s">
        <v>1</v>
      </c>
      <c r="C5103" s="111"/>
      <c r="D5103" s="111" t="s">
        <v>98</v>
      </c>
      <c r="E5103" s="113">
        <v>2157.5</v>
      </c>
      <c r="F5103" s="114">
        <v>0.91774679264942582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1029</v>
      </c>
      <c r="B5104" s="122" t="s">
        <v>1</v>
      </c>
      <c r="C5104" s="111"/>
      <c r="D5104" s="111" t="s">
        <v>98</v>
      </c>
      <c r="E5104" s="113">
        <v>2164.1999999999998</v>
      </c>
      <c r="F5104" s="114">
        <v>1.0625162946746777E-2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3929</v>
      </c>
      <c r="B5105" s="122" t="s">
        <v>2</v>
      </c>
      <c r="C5105" s="111"/>
      <c r="D5105" s="111" t="s">
        <v>98</v>
      </c>
      <c r="E5105" s="113">
        <v>2442.4</v>
      </c>
      <c r="F5105" s="114">
        <v>0.8255683712251991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479</v>
      </c>
      <c r="B5106" s="122" t="s">
        <v>1</v>
      </c>
      <c r="C5106" s="111"/>
      <c r="D5106" s="111" t="s">
        <v>98</v>
      </c>
      <c r="E5106" s="113">
        <v>2227.3000000000002</v>
      </c>
      <c r="F5106" s="114">
        <v>0.75569016812170431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5513</v>
      </c>
      <c r="B5107" s="122" t="s">
        <v>28</v>
      </c>
      <c r="C5107" s="111" t="s">
        <v>29</v>
      </c>
      <c r="D5107" s="111" t="s">
        <v>98</v>
      </c>
      <c r="E5107" s="113">
        <v>2252.4</v>
      </c>
      <c r="F5107" s="114">
        <v>0.96166922630365748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7891</v>
      </c>
      <c r="B5108" s="122" t="s">
        <v>79</v>
      </c>
      <c r="C5108" s="111" t="s">
        <v>80</v>
      </c>
      <c r="D5108" s="111" t="s">
        <v>98</v>
      </c>
      <c r="E5108" s="113">
        <v>2636.9</v>
      </c>
      <c r="F5108" s="114">
        <v>0.91996740329635718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564</v>
      </c>
      <c r="B5109" s="122" t="s">
        <v>1</v>
      </c>
      <c r="C5109" s="111"/>
      <c r="D5109" s="111" t="s">
        <v>98</v>
      </c>
      <c r="E5109" s="113">
        <v>2237.8000000000002</v>
      </c>
      <c r="F5109" s="114">
        <v>0.99186470463630672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6923</v>
      </c>
      <c r="B5110" s="122" t="s">
        <v>55</v>
      </c>
      <c r="C5110" s="111" t="s">
        <v>56</v>
      </c>
      <c r="D5110" s="111" t="s">
        <v>98</v>
      </c>
      <c r="E5110" s="113">
        <v>2345.1999999999998</v>
      </c>
      <c r="F5110" s="114">
        <v>0.94147332707789333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1527</v>
      </c>
      <c r="B5111" s="122" t="s">
        <v>1</v>
      </c>
      <c r="C5111" s="111"/>
      <c r="D5111" s="111" t="s">
        <v>99</v>
      </c>
      <c r="E5111" s="113">
        <v>2245.3000000000002</v>
      </c>
      <c r="F5111" s="114">
        <v>0.87602620775119344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3614</v>
      </c>
      <c r="B5112" s="122" t="s">
        <v>2</v>
      </c>
      <c r="C5112" s="111"/>
      <c r="D5112" s="111" t="s">
        <v>98</v>
      </c>
      <c r="E5112" s="113">
        <v>2125</v>
      </c>
      <c r="F5112" s="114">
        <v>0.84217981650873952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7837</v>
      </c>
      <c r="B5113" s="122" t="s">
        <v>79</v>
      </c>
      <c r="C5113" s="111" t="s">
        <v>80</v>
      </c>
      <c r="D5113" s="111" t="s">
        <v>98</v>
      </c>
      <c r="E5113" s="113">
        <v>2682.1</v>
      </c>
      <c r="F5113" s="114">
        <v>0.95220281469784129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349</v>
      </c>
      <c r="B5114" s="122" t="s">
        <v>1</v>
      </c>
      <c r="C5114" s="111"/>
      <c r="D5114" s="111" t="s">
        <v>98</v>
      </c>
      <c r="E5114" s="113">
        <v>2096</v>
      </c>
      <c r="F5114" s="114">
        <v>0.72831733647159214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3417</v>
      </c>
      <c r="B5115" s="122" t="s">
        <v>2</v>
      </c>
      <c r="C5115" s="111"/>
      <c r="D5115" s="111" t="s">
        <v>98</v>
      </c>
      <c r="E5115" s="113">
        <v>3594.8</v>
      </c>
      <c r="F5115" s="114">
        <v>0.96997485330459265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827</v>
      </c>
      <c r="B5116" s="122" t="s">
        <v>1</v>
      </c>
      <c r="C5116" s="111"/>
      <c r="D5116" s="111" t="s">
        <v>98</v>
      </c>
      <c r="E5116" s="113">
        <v>1727.9</v>
      </c>
      <c r="F5116" s="114">
        <v>0.89353120634484984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3462</v>
      </c>
      <c r="B5117" s="122" t="s">
        <v>2</v>
      </c>
      <c r="C5117" s="111"/>
      <c r="D5117" s="111" t="s">
        <v>98</v>
      </c>
      <c r="E5117" s="113">
        <v>2982.7</v>
      </c>
      <c r="F5117" s="114">
        <v>0.92508254065072204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1692</v>
      </c>
      <c r="B5118" s="122" t="s">
        <v>1</v>
      </c>
      <c r="C5118" s="111"/>
      <c r="D5118" s="111" t="s">
        <v>98</v>
      </c>
      <c r="E5118" s="113">
        <v>2159.1999999999998</v>
      </c>
      <c r="F5118" s="114">
        <v>0.92120338200395691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279</v>
      </c>
      <c r="B5119" s="122" t="s">
        <v>1</v>
      </c>
      <c r="C5119" s="111"/>
      <c r="D5119" s="111" t="s">
        <v>98</v>
      </c>
      <c r="E5119" s="113">
        <v>1857.1</v>
      </c>
      <c r="F5119" s="114">
        <v>0.64178152909903563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225</v>
      </c>
      <c r="B5120" s="122" t="s">
        <v>1</v>
      </c>
      <c r="C5120" s="111"/>
      <c r="D5120" s="111" t="s">
        <v>98</v>
      </c>
      <c r="E5120" s="113">
        <v>2143.1</v>
      </c>
      <c r="F5120" s="114">
        <v>0.90909808242797108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2315</v>
      </c>
      <c r="B5121" s="122" t="s">
        <v>1</v>
      </c>
      <c r="C5121" s="111"/>
      <c r="D5121" s="111" t="s">
        <v>99</v>
      </c>
      <c r="E5121" s="113">
        <v>4340.3</v>
      </c>
      <c r="F5121" s="114">
        <v>0.89405894234584571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5963</v>
      </c>
      <c r="B5122" s="122" t="s">
        <v>39</v>
      </c>
      <c r="C5122" s="111" t="s">
        <v>42</v>
      </c>
      <c r="D5122" s="111" t="s">
        <v>99</v>
      </c>
      <c r="E5122" s="113">
        <v>2143</v>
      </c>
      <c r="F5122" s="114">
        <v>0.96274733294932535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1314</v>
      </c>
      <c r="B5123" s="122" t="s">
        <v>1</v>
      </c>
      <c r="C5123" s="111"/>
      <c r="D5123" s="111" t="s">
        <v>98</v>
      </c>
      <c r="E5123" s="113">
        <v>2231.9</v>
      </c>
      <c r="F5123" s="114">
        <v>0.96352033256394143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7345</v>
      </c>
      <c r="B5124" s="122" t="s">
        <v>61</v>
      </c>
      <c r="C5124" s="111" t="s">
        <v>62</v>
      </c>
      <c r="D5124" s="111" t="s">
        <v>98</v>
      </c>
      <c r="E5124" s="113">
        <v>2079.6</v>
      </c>
      <c r="F5124" s="114">
        <v>0.99755604859227764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3751</v>
      </c>
      <c r="B5125" s="122" t="s">
        <v>2</v>
      </c>
      <c r="C5125" s="111"/>
      <c r="D5125" s="111" t="s">
        <v>98</v>
      </c>
      <c r="E5125" s="113">
        <v>3022</v>
      </c>
      <c r="F5125" s="114">
        <v>0.77292910028642114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2085</v>
      </c>
      <c r="B5126" s="122" t="s">
        <v>1</v>
      </c>
      <c r="C5126" s="111"/>
      <c r="D5126" s="111" t="s">
        <v>98</v>
      </c>
      <c r="E5126" s="113">
        <v>2164.1</v>
      </c>
      <c r="F5126" s="114">
        <v>0.92171487853046929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3431</v>
      </c>
      <c r="B5127" s="122" t="s">
        <v>2</v>
      </c>
      <c r="C5127" s="111"/>
      <c r="D5127" s="111" t="s">
        <v>98</v>
      </c>
      <c r="E5127" s="113">
        <v>2144.81</v>
      </c>
      <c r="F5127" s="114">
        <v>0.90557003034944872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1922</v>
      </c>
      <c r="B5128" s="122" t="s">
        <v>1</v>
      </c>
      <c r="C5128" s="111"/>
      <c r="D5128" s="111" t="s">
        <v>99</v>
      </c>
      <c r="E5128" s="113">
        <v>2215.1999999999998</v>
      </c>
      <c r="F5128" s="114">
        <v>0.78244266909376581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731</v>
      </c>
      <c r="B5129" s="122" t="s">
        <v>1</v>
      </c>
      <c r="C5129" s="111"/>
      <c r="D5129" s="111" t="s">
        <v>99</v>
      </c>
      <c r="E5129" s="113">
        <v>2152.5</v>
      </c>
      <c r="F5129" s="114">
        <v>0.78695797802631828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1477</v>
      </c>
      <c r="B5130" s="122" t="s">
        <v>1</v>
      </c>
      <c r="C5130" s="111"/>
      <c r="D5130" s="111" t="s">
        <v>99</v>
      </c>
      <c r="E5130" s="113">
        <v>2358</v>
      </c>
      <c r="F5130" s="114">
        <v>0.75232462662676025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1319</v>
      </c>
      <c r="B5131" s="122" t="s">
        <v>1</v>
      </c>
      <c r="C5131" s="111"/>
      <c r="D5131" s="111" t="s">
        <v>98</v>
      </c>
      <c r="E5131" s="113">
        <v>2341.3000000000002</v>
      </c>
      <c r="F5131" s="114">
        <v>0.97261407801032851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8092</v>
      </c>
      <c r="B5132" s="122" t="s">
        <v>79</v>
      </c>
      <c r="C5132" s="111" t="s">
        <v>83</v>
      </c>
      <c r="D5132" s="111" t="s">
        <v>98</v>
      </c>
      <c r="E5132" s="113">
        <v>2538.8000000000002</v>
      </c>
      <c r="F5132" s="114">
        <v>0.76496804431603427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251</v>
      </c>
      <c r="B5133" s="122" t="s">
        <v>1</v>
      </c>
      <c r="C5133" s="111"/>
      <c r="D5133" s="111" t="s">
        <v>98</v>
      </c>
      <c r="E5133" s="113">
        <v>2006.3</v>
      </c>
      <c r="F5133" s="114">
        <v>0.8257070605198138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5380</v>
      </c>
      <c r="B5134" s="122" t="s">
        <v>23</v>
      </c>
      <c r="C5134" s="111" t="s">
        <v>24</v>
      </c>
      <c r="D5134" s="111" t="s">
        <v>98</v>
      </c>
      <c r="E5134" s="113">
        <v>2270</v>
      </c>
      <c r="F5134" s="114">
        <v>0.992445372209943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6037</v>
      </c>
      <c r="B5135" s="122" t="s">
        <v>43</v>
      </c>
      <c r="C5135" s="111" t="s">
        <v>45</v>
      </c>
      <c r="D5135" s="111" t="s">
        <v>98</v>
      </c>
      <c r="E5135" s="113">
        <v>2187</v>
      </c>
      <c r="F5135" s="114">
        <v>0.98904523828960167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2260</v>
      </c>
      <c r="B5136" s="122" t="s">
        <v>1</v>
      </c>
      <c r="C5136" s="111"/>
      <c r="D5136" s="111" t="s">
        <v>99</v>
      </c>
      <c r="E5136" s="113">
        <v>4701.3999999999996</v>
      </c>
      <c r="F5136" s="114">
        <v>0.98427355547856288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282</v>
      </c>
      <c r="B5137" s="122" t="s">
        <v>1</v>
      </c>
      <c r="C5137" s="111"/>
      <c r="D5137" s="111" t="s">
        <v>98</v>
      </c>
      <c r="E5137" s="113">
        <v>2619.4</v>
      </c>
      <c r="F5137" s="114">
        <v>0.89669739342240939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2772</v>
      </c>
      <c r="B5138" s="122" t="s">
        <v>1</v>
      </c>
      <c r="C5138" s="111"/>
      <c r="D5138" s="111" t="s">
        <v>99</v>
      </c>
      <c r="E5138" s="113">
        <v>6082.9</v>
      </c>
      <c r="F5138" s="114">
        <v>0.91105573380962346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7053</v>
      </c>
      <c r="B5139" s="122" t="s">
        <v>55</v>
      </c>
      <c r="C5139" s="111" t="s">
        <v>56</v>
      </c>
      <c r="D5139" s="111" t="s">
        <v>98</v>
      </c>
      <c r="E5139" s="113">
        <v>2365</v>
      </c>
      <c r="F5139" s="114">
        <v>0.97240016698556331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3802</v>
      </c>
      <c r="B5140" s="122" t="s">
        <v>2</v>
      </c>
      <c r="C5140" s="111"/>
      <c r="D5140" s="111" t="s">
        <v>99</v>
      </c>
      <c r="E5140" s="113">
        <v>2164.3000000000002</v>
      </c>
      <c r="F5140" s="114">
        <v>0.86911231554336443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2288</v>
      </c>
      <c r="B5141" s="122" t="s">
        <v>1</v>
      </c>
      <c r="C5141" s="111"/>
      <c r="D5141" s="111" t="s">
        <v>98</v>
      </c>
      <c r="E5141" s="113">
        <v>3653</v>
      </c>
      <c r="F5141" s="114">
        <v>0.97501630128458239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6663</v>
      </c>
      <c r="B5142" s="122" t="s">
        <v>55</v>
      </c>
      <c r="C5142" s="111" t="s">
        <v>58</v>
      </c>
      <c r="D5142" s="111" t="s">
        <v>98</v>
      </c>
      <c r="E5142" s="113">
        <v>3112.3</v>
      </c>
      <c r="F5142" s="114">
        <v>0.94208121948614953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1335</v>
      </c>
      <c r="B5143" s="122" t="s">
        <v>1</v>
      </c>
      <c r="C5143" s="111"/>
      <c r="D5143" s="111" t="s">
        <v>98</v>
      </c>
      <c r="E5143" s="113">
        <v>2190</v>
      </c>
      <c r="F5143" s="114">
        <v>0.93368885253119194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1355</v>
      </c>
      <c r="B5144" s="122" t="s">
        <v>1</v>
      </c>
      <c r="C5144" s="111"/>
      <c r="D5144" s="111" t="s">
        <v>98</v>
      </c>
      <c r="E5144" s="113">
        <v>2160.1</v>
      </c>
      <c r="F5144" s="114">
        <v>0.9278315214324826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1309</v>
      </c>
      <c r="B5145" s="122" t="s">
        <v>1</v>
      </c>
      <c r="C5145" s="111"/>
      <c r="D5145" s="111" t="s">
        <v>98</v>
      </c>
      <c r="E5145" s="113">
        <v>2185.6</v>
      </c>
      <c r="F5145" s="114">
        <v>0.92791061921191675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2358</v>
      </c>
      <c r="B5146" s="122" t="s">
        <v>1</v>
      </c>
      <c r="C5146" s="111"/>
      <c r="D5146" s="111" t="s">
        <v>99</v>
      </c>
      <c r="E5146" s="113">
        <v>2199.3000000000002</v>
      </c>
      <c r="F5146" s="114">
        <v>0.92477998197569422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8775</v>
      </c>
      <c r="B5147" s="122" t="s">
        <v>47</v>
      </c>
      <c r="C5147" s="111" t="s">
        <v>3</v>
      </c>
      <c r="D5147" s="111" t="s">
        <v>98</v>
      </c>
      <c r="E5147" s="113">
        <v>2192</v>
      </c>
      <c r="F5147" s="114">
        <v>0.99209015162530989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2163</v>
      </c>
      <c r="B5148" s="122" t="s">
        <v>1</v>
      </c>
      <c r="C5148" s="111"/>
      <c r="D5148" s="111" t="s">
        <v>98</v>
      </c>
      <c r="E5148" s="113">
        <v>5592.7</v>
      </c>
      <c r="F5148" s="114">
        <v>0.91564019974246691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8887</v>
      </c>
      <c r="B5149" s="122" t="s">
        <v>1</v>
      </c>
      <c r="C5149" s="111"/>
      <c r="D5149" s="111" t="s">
        <v>99</v>
      </c>
      <c r="E5149" s="113">
        <v>0</v>
      </c>
      <c r="F5149" s="114">
        <v>0.47843033672525737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1408</v>
      </c>
      <c r="B5150" s="122" t="s">
        <v>1</v>
      </c>
      <c r="C5150" s="111"/>
      <c r="D5150" s="111" t="s">
        <v>98</v>
      </c>
      <c r="E5150" s="113">
        <v>2190.1</v>
      </c>
      <c r="F5150" s="114">
        <v>0.93706532410654086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4705</v>
      </c>
      <c r="B5151" s="122" t="s">
        <v>47</v>
      </c>
      <c r="C5151" s="111" t="s">
        <v>3</v>
      </c>
      <c r="D5151" s="111" t="s">
        <v>98</v>
      </c>
      <c r="E5151" s="113">
        <v>2294.5</v>
      </c>
      <c r="F5151" s="114">
        <v>0.9738185467224898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6538</v>
      </c>
      <c r="B5152" s="122" t="s">
        <v>55</v>
      </c>
      <c r="C5152" s="111" t="s">
        <v>56</v>
      </c>
      <c r="D5152" s="111" t="s">
        <v>98</v>
      </c>
      <c r="E5152" s="113">
        <v>2244.9</v>
      </c>
      <c r="F5152" s="114">
        <v>0.89631100623308768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1296</v>
      </c>
      <c r="B5153" s="122" t="s">
        <v>1</v>
      </c>
      <c r="C5153" s="111"/>
      <c r="D5153" s="111" t="s">
        <v>98</v>
      </c>
      <c r="E5153" s="113">
        <v>2192.5</v>
      </c>
      <c r="F5153" s="114">
        <v>0.9198332587891439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7109</v>
      </c>
      <c r="B5154" s="122" t="s">
        <v>55</v>
      </c>
      <c r="C5154" s="111" t="s">
        <v>56</v>
      </c>
      <c r="D5154" s="111" t="s">
        <v>98</v>
      </c>
      <c r="E5154" s="113">
        <v>2323.6999999999998</v>
      </c>
      <c r="F5154" s="114">
        <v>0.95784302190832005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2915</v>
      </c>
      <c r="B5155" s="122" t="s">
        <v>1</v>
      </c>
      <c r="C5155" s="111"/>
      <c r="D5155" s="111" t="s">
        <v>98</v>
      </c>
      <c r="E5155" s="113">
        <v>2774</v>
      </c>
      <c r="F5155" s="114">
        <v>0.95882158907402149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4555</v>
      </c>
      <c r="B5156" s="122" t="s">
        <v>47</v>
      </c>
      <c r="C5156" s="111" t="s">
        <v>3</v>
      </c>
      <c r="D5156" s="111" t="s">
        <v>98</v>
      </c>
      <c r="E5156" s="113">
        <v>2468.6</v>
      </c>
      <c r="F5156" s="114">
        <v>0.95989949616291548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1138</v>
      </c>
      <c r="B5157" s="122" t="s">
        <v>1</v>
      </c>
      <c r="C5157" s="111"/>
      <c r="D5157" s="111" t="s">
        <v>98</v>
      </c>
      <c r="E5157" s="113">
        <v>2206.1</v>
      </c>
      <c r="F5157" s="114">
        <v>0.94361696226610348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8581</v>
      </c>
      <c r="B5158" s="122" t="s">
        <v>85</v>
      </c>
      <c r="C5158" s="111" t="s">
        <v>86</v>
      </c>
      <c r="D5158" s="111" t="s">
        <v>98</v>
      </c>
      <c r="E5158" s="113">
        <v>2274.9</v>
      </c>
      <c r="F5158" s="114">
        <v>0.97320462358493021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4203</v>
      </c>
      <c r="B5159" s="122" t="s">
        <v>2</v>
      </c>
      <c r="C5159" s="111"/>
      <c r="D5159" s="111" t="s">
        <v>98</v>
      </c>
      <c r="E5159" s="113">
        <v>2351.3000000000002</v>
      </c>
      <c r="F5159" s="114">
        <v>0.89782629435189032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5079</v>
      </c>
      <c r="B5160" s="122" t="s">
        <v>17</v>
      </c>
      <c r="C5160" s="111" t="s">
        <v>18</v>
      </c>
      <c r="D5160" s="111" t="s">
        <v>99</v>
      </c>
      <c r="E5160" s="113">
        <v>2159.4</v>
      </c>
      <c r="F5160" s="114">
        <v>0.90442550664648236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2563</v>
      </c>
      <c r="B5161" s="122" t="s">
        <v>1</v>
      </c>
      <c r="C5161" s="111"/>
      <c r="D5161" s="111" t="s">
        <v>99</v>
      </c>
      <c r="E5161" s="113">
        <v>6569.1</v>
      </c>
      <c r="F5161" s="114">
        <v>0.96492087621189215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4669</v>
      </c>
      <c r="B5162" s="122" t="s">
        <v>47</v>
      </c>
      <c r="C5162" s="111" t="s">
        <v>3</v>
      </c>
      <c r="D5162" s="111" t="s">
        <v>98</v>
      </c>
      <c r="E5162" s="113">
        <v>2215.5</v>
      </c>
      <c r="F5162" s="114">
        <v>0.98284587688944169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5250</v>
      </c>
      <c r="B5163" s="122" t="s">
        <v>23</v>
      </c>
      <c r="C5163" s="111" t="s">
        <v>24</v>
      </c>
      <c r="D5163" s="111" t="s">
        <v>98</v>
      </c>
      <c r="E5163" s="113">
        <v>2108.8000000000002</v>
      </c>
      <c r="F5163" s="114">
        <v>0.92541444011081786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4740</v>
      </c>
      <c r="B5164" s="122" t="s">
        <v>47</v>
      </c>
      <c r="C5164" s="111" t="s">
        <v>3</v>
      </c>
      <c r="D5164" s="111" t="s">
        <v>98</v>
      </c>
      <c r="E5164" s="113">
        <v>2236</v>
      </c>
      <c r="F5164" s="114">
        <v>0.90700027721716248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2345</v>
      </c>
      <c r="B5165" s="122" t="s">
        <v>1</v>
      </c>
      <c r="C5165" s="111"/>
      <c r="D5165" s="111" t="s">
        <v>98</v>
      </c>
      <c r="E5165" s="113">
        <v>2203.6</v>
      </c>
      <c r="F5165" s="114">
        <v>0.9377305651950183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3034</v>
      </c>
      <c r="B5166" s="122" t="s">
        <v>1</v>
      </c>
      <c r="C5166" s="111"/>
      <c r="D5166" s="111" t="s">
        <v>99</v>
      </c>
      <c r="E5166" s="113">
        <v>2586</v>
      </c>
      <c r="F5166" s="114">
        <v>0.86310828719754462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897</v>
      </c>
      <c r="B5167" s="122" t="s">
        <v>1</v>
      </c>
      <c r="C5167" s="111"/>
      <c r="D5167" s="111" t="s">
        <v>98</v>
      </c>
      <c r="E5167" s="113">
        <v>2201.8000000000002</v>
      </c>
      <c r="F5167" s="114">
        <v>0.90325218775510818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5503</v>
      </c>
      <c r="B5168" s="122" t="s">
        <v>28</v>
      </c>
      <c r="C5168" s="111" t="s">
        <v>29</v>
      </c>
      <c r="D5168" s="111" t="s">
        <v>98</v>
      </c>
      <c r="E5168" s="113">
        <v>2427.3000000000002</v>
      </c>
      <c r="F5168" s="114">
        <v>0.93411343696027982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5828</v>
      </c>
      <c r="B5169" s="122" t="s">
        <v>34</v>
      </c>
      <c r="C5169" s="111" t="s">
        <v>36</v>
      </c>
      <c r="D5169" s="111" t="s">
        <v>98</v>
      </c>
      <c r="E5169" s="113">
        <v>2394</v>
      </c>
      <c r="F5169" s="114">
        <v>0.9258419418123135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2092</v>
      </c>
      <c r="B5170" s="122" t="s">
        <v>1</v>
      </c>
      <c r="C5170" s="111"/>
      <c r="D5170" s="111" t="s">
        <v>99</v>
      </c>
      <c r="E5170" s="113">
        <v>2258.4</v>
      </c>
      <c r="F5170" s="114">
        <v>0.83933436946132067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4250</v>
      </c>
      <c r="B5171" s="122" t="s">
        <v>2</v>
      </c>
      <c r="C5171" s="111"/>
      <c r="D5171" s="111" t="s">
        <v>98</v>
      </c>
      <c r="E5171" s="113">
        <v>2058.4</v>
      </c>
      <c r="F5171" s="114">
        <v>0.82377070930245677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2033</v>
      </c>
      <c r="B5172" s="122" t="s">
        <v>1</v>
      </c>
      <c r="C5172" s="111"/>
      <c r="D5172" s="111" t="s">
        <v>98</v>
      </c>
      <c r="E5172" s="113">
        <v>2260</v>
      </c>
      <c r="F5172" s="114">
        <v>0.86369516482447406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8776</v>
      </c>
      <c r="B5173" s="122" t="s">
        <v>47</v>
      </c>
      <c r="C5173" s="111" t="s">
        <v>3</v>
      </c>
      <c r="D5173" s="111" t="s">
        <v>98</v>
      </c>
      <c r="E5173" s="113">
        <v>2187</v>
      </c>
      <c r="F5173" s="114">
        <v>0.95082223845155467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496</v>
      </c>
      <c r="B5174" s="122" t="s">
        <v>1</v>
      </c>
      <c r="C5174" s="111"/>
      <c r="D5174" s="111" t="s">
        <v>98</v>
      </c>
      <c r="E5174" s="113">
        <v>2179.9</v>
      </c>
      <c r="F5174" s="114">
        <v>0.77620456748019639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2374</v>
      </c>
      <c r="B5175" s="122" t="s">
        <v>1</v>
      </c>
      <c r="C5175" s="111"/>
      <c r="D5175" s="111" t="s">
        <v>99</v>
      </c>
      <c r="E5175" s="113">
        <v>2201.3000000000002</v>
      </c>
      <c r="F5175" s="114">
        <v>0.9262979085642461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2963</v>
      </c>
      <c r="B5176" s="122" t="s">
        <v>1</v>
      </c>
      <c r="C5176" s="111"/>
      <c r="D5176" s="111" t="s">
        <v>99</v>
      </c>
      <c r="E5176" s="113">
        <v>5866.8</v>
      </c>
      <c r="F5176" s="114">
        <v>0.98783623394247133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4730</v>
      </c>
      <c r="B5177" s="122" t="s">
        <v>47</v>
      </c>
      <c r="C5177" s="111" t="s">
        <v>3</v>
      </c>
      <c r="D5177" s="111" t="s">
        <v>99</v>
      </c>
      <c r="E5177" s="113">
        <v>2272.4</v>
      </c>
      <c r="F5177" s="114">
        <v>0.95778117936506979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8708</v>
      </c>
      <c r="B5178" s="122" t="s">
        <v>79</v>
      </c>
      <c r="C5178" s="111" t="s">
        <v>80</v>
      </c>
      <c r="D5178" s="111" t="s">
        <v>99</v>
      </c>
      <c r="E5178" s="113">
        <v>2221</v>
      </c>
      <c r="F5178" s="114">
        <v>0.989413691697132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1359</v>
      </c>
      <c r="B5179" s="122" t="s">
        <v>1</v>
      </c>
      <c r="C5179" s="111"/>
      <c r="D5179" s="111" t="s">
        <v>98</v>
      </c>
      <c r="E5179" s="113">
        <v>2174</v>
      </c>
      <c r="F5179" s="114">
        <v>0.89684730963834347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1129</v>
      </c>
      <c r="B5180" s="122" t="s">
        <v>1</v>
      </c>
      <c r="C5180" s="111"/>
      <c r="D5180" s="111" t="s">
        <v>98</v>
      </c>
      <c r="E5180" s="113">
        <v>2213.1999999999998</v>
      </c>
      <c r="F5180" s="114">
        <v>0.92392215776824871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7899</v>
      </c>
      <c r="B5181" s="122" t="s">
        <v>79</v>
      </c>
      <c r="C5181" s="111" t="s">
        <v>80</v>
      </c>
      <c r="D5181" s="111" t="s">
        <v>98</v>
      </c>
      <c r="E5181" s="113">
        <v>2515.4</v>
      </c>
      <c r="F5181" s="114">
        <v>0.95435193692195941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3723</v>
      </c>
      <c r="B5182" s="122" t="s">
        <v>2</v>
      </c>
      <c r="C5182" s="111"/>
      <c r="D5182" s="111" t="s">
        <v>98</v>
      </c>
      <c r="E5182" s="113">
        <v>2184</v>
      </c>
      <c r="F5182" s="114">
        <v>0.79040142948382475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8014</v>
      </c>
      <c r="B5183" s="122" t="s">
        <v>79</v>
      </c>
      <c r="C5183" s="111" t="s">
        <v>80</v>
      </c>
      <c r="D5183" s="111" t="s">
        <v>98</v>
      </c>
      <c r="E5183" s="113">
        <v>2737.11</v>
      </c>
      <c r="F5183" s="114">
        <v>0.97777886175416506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4747</v>
      </c>
      <c r="B5184" s="122" t="s">
        <v>47</v>
      </c>
      <c r="C5184" s="111" t="s">
        <v>3</v>
      </c>
      <c r="D5184" s="111" t="s">
        <v>99</v>
      </c>
      <c r="E5184" s="113">
        <v>2141.9</v>
      </c>
      <c r="F5184" s="114">
        <v>0.93511047825109417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2111</v>
      </c>
      <c r="B5185" s="122" t="s">
        <v>1</v>
      </c>
      <c r="C5185" s="111"/>
      <c r="D5185" s="111" t="s">
        <v>98</v>
      </c>
      <c r="E5185" s="113">
        <v>2146.6</v>
      </c>
      <c r="F5185" s="114">
        <v>0.86488253463898745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1081</v>
      </c>
      <c r="B5186" s="122" t="s">
        <v>1</v>
      </c>
      <c r="C5186" s="111"/>
      <c r="D5186" s="111" t="s">
        <v>98</v>
      </c>
      <c r="E5186" s="113">
        <v>2253.6</v>
      </c>
      <c r="F5186" s="114">
        <v>0.97532643194709723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1358</v>
      </c>
      <c r="B5187" s="122" t="s">
        <v>1</v>
      </c>
      <c r="C5187" s="111"/>
      <c r="D5187" s="111" t="s">
        <v>98</v>
      </c>
      <c r="E5187" s="113">
        <v>2244.9</v>
      </c>
      <c r="F5187" s="114">
        <v>0.90720170752277807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2284</v>
      </c>
      <c r="B5188" s="122" t="s">
        <v>1</v>
      </c>
      <c r="C5188" s="111"/>
      <c r="D5188" s="111" t="s">
        <v>98</v>
      </c>
      <c r="E5188" s="113">
        <v>2200.3000000000002</v>
      </c>
      <c r="F5188" s="114">
        <v>0.90742905891967018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4901</v>
      </c>
      <c r="B5189" s="122" t="s">
        <v>8</v>
      </c>
      <c r="C5189" s="111" t="s">
        <v>9</v>
      </c>
      <c r="D5189" s="111" t="s">
        <v>98</v>
      </c>
      <c r="E5189" s="113">
        <v>2567.9</v>
      </c>
      <c r="F5189" s="114">
        <v>0.80344765266153162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1419</v>
      </c>
      <c r="B5190" s="122" t="s">
        <v>1</v>
      </c>
      <c r="C5190" s="111"/>
      <c r="D5190" s="111" t="s">
        <v>98</v>
      </c>
      <c r="E5190" s="113">
        <v>2604.8000000000002</v>
      </c>
      <c r="F5190" s="114">
        <v>0.92757620386772399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1475</v>
      </c>
      <c r="B5191" s="122" t="s">
        <v>1</v>
      </c>
      <c r="C5191" s="111"/>
      <c r="D5191" s="111" t="s">
        <v>98</v>
      </c>
      <c r="E5191" s="113">
        <v>2220.8000000000002</v>
      </c>
      <c r="F5191" s="114">
        <v>0.91528693705438613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678</v>
      </c>
      <c r="B5192" s="122" t="s">
        <v>1</v>
      </c>
      <c r="C5192" s="111"/>
      <c r="D5192" s="111" t="s">
        <v>98</v>
      </c>
      <c r="E5192" s="113">
        <v>3111</v>
      </c>
      <c r="F5192" s="114">
        <v>0.8576048757249688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1198</v>
      </c>
      <c r="B5193" s="122" t="s">
        <v>1</v>
      </c>
      <c r="C5193" s="111"/>
      <c r="D5193" s="111" t="s">
        <v>98</v>
      </c>
      <c r="E5193" s="113">
        <v>2180.4</v>
      </c>
      <c r="F5193" s="114">
        <v>0.89289893731959458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6610</v>
      </c>
      <c r="B5194" s="122" t="s">
        <v>55</v>
      </c>
      <c r="C5194" s="111" t="s">
        <v>58</v>
      </c>
      <c r="D5194" s="111" t="s">
        <v>98</v>
      </c>
      <c r="E5194" s="113">
        <v>2129</v>
      </c>
      <c r="F5194" s="114">
        <v>0.89428735068393328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3036</v>
      </c>
      <c r="B5195" s="122" t="s">
        <v>1</v>
      </c>
      <c r="C5195" s="111"/>
      <c r="D5195" s="111" t="s">
        <v>98</v>
      </c>
      <c r="E5195" s="113">
        <v>3764.8</v>
      </c>
      <c r="F5195" s="114">
        <v>0.90214830945452107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4625</v>
      </c>
      <c r="B5196" s="122" t="s">
        <v>47</v>
      </c>
      <c r="C5196" s="111" t="s">
        <v>3</v>
      </c>
      <c r="D5196" s="111" t="s">
        <v>98</v>
      </c>
      <c r="E5196" s="113">
        <v>3460</v>
      </c>
      <c r="F5196" s="114">
        <v>0.96618330324542734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278</v>
      </c>
      <c r="B5197" s="122" t="s">
        <v>1</v>
      </c>
      <c r="C5197" s="111"/>
      <c r="D5197" s="111" t="s">
        <v>98</v>
      </c>
      <c r="E5197" s="113">
        <v>2100.8000000000002</v>
      </c>
      <c r="F5197" s="114">
        <v>0.87815478489372578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1114</v>
      </c>
      <c r="B5198" s="122" t="s">
        <v>1</v>
      </c>
      <c r="C5198" s="111"/>
      <c r="D5198" s="111" t="s">
        <v>98</v>
      </c>
      <c r="E5198" s="113">
        <v>2199.9</v>
      </c>
      <c r="F5198" s="114">
        <v>0.89482039756296639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7013</v>
      </c>
      <c r="B5199" s="122" t="s">
        <v>55</v>
      </c>
      <c r="C5199" s="111" t="s">
        <v>56</v>
      </c>
      <c r="D5199" s="111" t="s">
        <v>98</v>
      </c>
      <c r="E5199" s="113">
        <v>2301.23</v>
      </c>
      <c r="F5199" s="114">
        <v>0.99612368782261385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2072</v>
      </c>
      <c r="B5200" s="122" t="s">
        <v>1</v>
      </c>
      <c r="C5200" s="111"/>
      <c r="D5200" s="111" t="s">
        <v>99</v>
      </c>
      <c r="E5200" s="113">
        <v>2335.5</v>
      </c>
      <c r="F5200" s="114">
        <v>0.92641326042946193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1305</v>
      </c>
      <c r="B5201" s="122" t="s">
        <v>1</v>
      </c>
      <c r="C5201" s="111"/>
      <c r="D5201" s="111" t="s">
        <v>98</v>
      </c>
      <c r="E5201" s="113">
        <v>2199.6</v>
      </c>
      <c r="F5201" s="114">
        <v>0.90612138917441709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908</v>
      </c>
      <c r="B5202" s="122" t="s">
        <v>1</v>
      </c>
      <c r="C5202" s="111"/>
      <c r="D5202" s="111" t="s">
        <v>98</v>
      </c>
      <c r="E5202" s="113">
        <v>2168.3000000000002</v>
      </c>
      <c r="F5202" s="114">
        <v>0.87684453034951348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1211</v>
      </c>
      <c r="B5203" s="122" t="s">
        <v>1</v>
      </c>
      <c r="C5203" s="111"/>
      <c r="D5203" s="111" t="s">
        <v>98</v>
      </c>
      <c r="E5203" s="113">
        <v>2788</v>
      </c>
      <c r="F5203" s="114">
        <v>0.88834259655038339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2136</v>
      </c>
      <c r="B5204" s="122" t="s">
        <v>1</v>
      </c>
      <c r="C5204" s="111"/>
      <c r="D5204" s="111" t="s">
        <v>98</v>
      </c>
      <c r="E5204" s="113">
        <v>3415.2</v>
      </c>
      <c r="F5204" s="114">
        <v>0.81249481085309627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1564</v>
      </c>
      <c r="B5205" s="122" t="s">
        <v>1</v>
      </c>
      <c r="C5205" s="111"/>
      <c r="D5205" s="111" t="s">
        <v>98</v>
      </c>
      <c r="E5205" s="113">
        <v>2308</v>
      </c>
      <c r="F5205" s="114">
        <v>0.8339408651448974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903</v>
      </c>
      <c r="B5206" s="122" t="s">
        <v>1</v>
      </c>
      <c r="C5206" s="111"/>
      <c r="D5206" s="111" t="s">
        <v>98</v>
      </c>
      <c r="E5206" s="113">
        <v>2249.1999999999998</v>
      </c>
      <c r="F5206" s="114">
        <v>0.90774373890193516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1202</v>
      </c>
      <c r="B5207" s="122" t="s">
        <v>1</v>
      </c>
      <c r="C5207" s="111"/>
      <c r="D5207" s="111" t="s">
        <v>98</v>
      </c>
      <c r="E5207" s="113">
        <v>2181.8000000000002</v>
      </c>
      <c r="F5207" s="114">
        <v>0.87316009555378893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1228</v>
      </c>
      <c r="B5208" s="122" t="s">
        <v>1</v>
      </c>
      <c r="C5208" s="111"/>
      <c r="D5208" s="111" t="s">
        <v>98</v>
      </c>
      <c r="E5208" s="113">
        <v>2228.6999999999998</v>
      </c>
      <c r="F5208" s="114">
        <v>0.89505211943931773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1137</v>
      </c>
      <c r="B5209" s="122" t="s">
        <v>1</v>
      </c>
      <c r="C5209" s="111"/>
      <c r="D5209" s="111" t="s">
        <v>98</v>
      </c>
      <c r="E5209" s="113">
        <v>2203.3000000000002</v>
      </c>
      <c r="F5209" s="114">
        <v>0.89548995160340394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3984</v>
      </c>
      <c r="B5210" s="122" t="s">
        <v>2</v>
      </c>
      <c r="C5210" s="111"/>
      <c r="D5210" s="111" t="s">
        <v>98</v>
      </c>
      <c r="E5210" s="113">
        <v>2356.3000000000002</v>
      </c>
      <c r="F5210" s="114">
        <v>0.87548095826943728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3053</v>
      </c>
      <c r="B5211" s="122" t="s">
        <v>1</v>
      </c>
      <c r="C5211" s="111"/>
      <c r="D5211" s="111" t="s">
        <v>98</v>
      </c>
      <c r="E5211" s="113">
        <v>2290.9</v>
      </c>
      <c r="F5211" s="114">
        <v>0.85460991528980979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4661</v>
      </c>
      <c r="B5212" s="122" t="s">
        <v>47</v>
      </c>
      <c r="C5212" s="111" t="s">
        <v>3</v>
      </c>
      <c r="D5212" s="111" t="s">
        <v>99</v>
      </c>
      <c r="E5212" s="113">
        <v>2335.3000000000002</v>
      </c>
      <c r="F5212" s="114">
        <v>0.8983471850321042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3441</v>
      </c>
      <c r="B5213" s="122" t="s">
        <v>2</v>
      </c>
      <c r="C5213" s="111"/>
      <c r="D5213" s="111" t="s">
        <v>98</v>
      </c>
      <c r="E5213" s="113">
        <v>3873.4</v>
      </c>
      <c r="F5213" s="114">
        <v>0.9441628021059677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4268</v>
      </c>
      <c r="B5214" s="122" t="s">
        <v>2</v>
      </c>
      <c r="C5214" s="111"/>
      <c r="D5214" s="111" t="s">
        <v>98</v>
      </c>
      <c r="E5214" s="113">
        <v>2932.6</v>
      </c>
      <c r="F5214" s="114">
        <v>0.92731307753100567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2784</v>
      </c>
      <c r="B5215" s="122" t="s">
        <v>1</v>
      </c>
      <c r="C5215" s="111"/>
      <c r="D5215" s="111" t="s">
        <v>98</v>
      </c>
      <c r="E5215" s="113">
        <v>2718.5</v>
      </c>
      <c r="F5215" s="114">
        <v>0.99304147263604736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8501</v>
      </c>
      <c r="B5216" s="122" t="s">
        <v>85</v>
      </c>
      <c r="C5216" s="111" t="s">
        <v>93</v>
      </c>
      <c r="D5216" s="111" t="s">
        <v>99</v>
      </c>
      <c r="E5216" s="113">
        <v>2433.9</v>
      </c>
      <c r="F5216" s="114">
        <v>0.99335942138046662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1686</v>
      </c>
      <c r="B5217" s="122" t="s">
        <v>1</v>
      </c>
      <c r="C5217" s="111"/>
      <c r="D5217" s="111" t="s">
        <v>99</v>
      </c>
      <c r="E5217" s="113">
        <v>2080.3000000000002</v>
      </c>
      <c r="F5217" s="114">
        <v>0.7384240066007659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2000</v>
      </c>
      <c r="B5218" s="122" t="s">
        <v>1</v>
      </c>
      <c r="C5218" s="111"/>
      <c r="D5218" s="111" t="s">
        <v>98</v>
      </c>
      <c r="E5218" s="113">
        <v>2292.6999999999998</v>
      </c>
      <c r="F5218" s="114">
        <v>0.72506508346473819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3085</v>
      </c>
      <c r="B5219" s="122" t="s">
        <v>1</v>
      </c>
      <c r="C5219" s="111"/>
      <c r="D5219" s="111" t="s">
        <v>99</v>
      </c>
      <c r="E5219" s="113">
        <v>3128</v>
      </c>
      <c r="F5219" s="114">
        <v>0.85551598491801606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7431</v>
      </c>
      <c r="B5220" s="122" t="s">
        <v>73</v>
      </c>
      <c r="C5220" s="111" t="s">
        <v>75</v>
      </c>
      <c r="D5220" s="111" t="s">
        <v>99</v>
      </c>
      <c r="E5220" s="113">
        <v>3592.6</v>
      </c>
      <c r="F5220" s="114">
        <v>0.88048612076479005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7753</v>
      </c>
      <c r="B5221" s="122" t="s">
        <v>73</v>
      </c>
      <c r="C5221" s="111" t="s">
        <v>74</v>
      </c>
      <c r="D5221" s="111" t="s">
        <v>99</v>
      </c>
      <c r="E5221" s="113">
        <v>2457</v>
      </c>
      <c r="F5221" s="114">
        <v>0.99179844666955508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596</v>
      </c>
      <c r="B5222" s="122" t="s">
        <v>1</v>
      </c>
      <c r="C5222" s="111"/>
      <c r="D5222" s="111" t="s">
        <v>98</v>
      </c>
      <c r="E5222" s="113">
        <v>2298.6</v>
      </c>
      <c r="F5222" s="114">
        <v>0.82823176983123736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1773</v>
      </c>
      <c r="B5223" s="122" t="s">
        <v>1</v>
      </c>
      <c r="C5223" s="111"/>
      <c r="D5223" s="111" t="s">
        <v>98</v>
      </c>
      <c r="E5223" s="113">
        <v>2386.3000000000002</v>
      </c>
      <c r="F5223" s="114">
        <v>0.88810518173226782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2029</v>
      </c>
      <c r="B5224" s="122" t="s">
        <v>1</v>
      </c>
      <c r="C5224" s="111"/>
      <c r="D5224" s="111" t="s">
        <v>99</v>
      </c>
      <c r="E5224" s="113">
        <v>3691.8</v>
      </c>
      <c r="F5224" s="114">
        <v>0.85527781435342909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2643</v>
      </c>
      <c r="B5225" s="122" t="s">
        <v>1</v>
      </c>
      <c r="C5225" s="111"/>
      <c r="D5225" s="111" t="s">
        <v>98</v>
      </c>
      <c r="E5225" s="113">
        <v>2480.6999999999998</v>
      </c>
      <c r="F5225" s="114">
        <v>0.97051774919919886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7795</v>
      </c>
      <c r="B5226" s="122" t="s">
        <v>79</v>
      </c>
      <c r="C5226" s="111" t="s">
        <v>80</v>
      </c>
      <c r="D5226" s="111" t="s">
        <v>98</v>
      </c>
      <c r="E5226" s="113">
        <v>2248.5</v>
      </c>
      <c r="F5226" s="114">
        <v>0.93473974612214694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1230</v>
      </c>
      <c r="B5227" s="122" t="s">
        <v>1</v>
      </c>
      <c r="C5227" s="111"/>
      <c r="D5227" s="111" t="s">
        <v>98</v>
      </c>
      <c r="E5227" s="113">
        <v>2186.6</v>
      </c>
      <c r="F5227" s="114">
        <v>0.87009276114438516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1360</v>
      </c>
      <c r="B5228" s="122" t="s">
        <v>1</v>
      </c>
      <c r="C5228" s="111"/>
      <c r="D5228" s="111" t="s">
        <v>98</v>
      </c>
      <c r="E5228" s="113">
        <v>2262.8000000000002</v>
      </c>
      <c r="F5228" s="114">
        <v>0.90792578395241486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1139</v>
      </c>
      <c r="B5229" s="122" t="s">
        <v>1</v>
      </c>
      <c r="C5229" s="111"/>
      <c r="D5229" s="111" t="s">
        <v>98</v>
      </c>
      <c r="E5229" s="113">
        <v>2222.6999999999998</v>
      </c>
      <c r="F5229" s="114">
        <v>0.87171865221478961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1178</v>
      </c>
      <c r="B5230" s="122" t="s">
        <v>1</v>
      </c>
      <c r="C5230" s="111"/>
      <c r="D5230" s="111" t="s">
        <v>98</v>
      </c>
      <c r="E5230" s="113">
        <v>2481</v>
      </c>
      <c r="F5230" s="114">
        <v>0.92406902849340267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1893</v>
      </c>
      <c r="B5231" s="122" t="s">
        <v>1</v>
      </c>
      <c r="C5231" s="111"/>
      <c r="D5231" s="111" t="s">
        <v>98</v>
      </c>
      <c r="E5231" s="113">
        <v>2392.4</v>
      </c>
      <c r="F5231" s="114">
        <v>0.94720206696753928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7756</v>
      </c>
      <c r="B5232" s="122" t="s">
        <v>73</v>
      </c>
      <c r="C5232" s="111" t="s">
        <v>74</v>
      </c>
      <c r="D5232" s="111" t="s">
        <v>99</v>
      </c>
      <c r="E5232" s="113">
        <v>2462</v>
      </c>
      <c r="F5232" s="114">
        <v>0.99634350074671285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1852</v>
      </c>
      <c r="B5233" s="122" t="s">
        <v>1</v>
      </c>
      <c r="C5233" s="111"/>
      <c r="D5233" s="111" t="s">
        <v>98</v>
      </c>
      <c r="E5233" s="113">
        <v>2059.9</v>
      </c>
      <c r="F5233" s="114">
        <v>0.70513480324554223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1954</v>
      </c>
      <c r="B5234" s="122" t="s">
        <v>1</v>
      </c>
      <c r="C5234" s="111"/>
      <c r="D5234" s="111" t="s">
        <v>98</v>
      </c>
      <c r="E5234" s="113">
        <v>2837.3</v>
      </c>
      <c r="F5234" s="114">
        <v>0.88895975957569617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3699</v>
      </c>
      <c r="B5235" s="122" t="s">
        <v>2</v>
      </c>
      <c r="C5235" s="111"/>
      <c r="D5235" s="111" t="s">
        <v>98</v>
      </c>
      <c r="E5235" s="113">
        <v>2279</v>
      </c>
      <c r="F5235" s="114">
        <v>0.81562345946974801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4140</v>
      </c>
      <c r="B5236" s="122" t="s">
        <v>2</v>
      </c>
      <c r="C5236" s="111"/>
      <c r="D5236" s="111" t="s">
        <v>99</v>
      </c>
      <c r="E5236" s="113">
        <v>1990</v>
      </c>
      <c r="F5236" s="114">
        <v>0.73116441292320211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2368</v>
      </c>
      <c r="B5237" s="122" t="s">
        <v>1</v>
      </c>
      <c r="C5237" s="111"/>
      <c r="D5237" s="111" t="s">
        <v>98</v>
      </c>
      <c r="E5237" s="113">
        <v>2271.6999999999998</v>
      </c>
      <c r="F5237" s="114">
        <v>0.9445854046751273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6547</v>
      </c>
      <c r="B5238" s="122" t="s">
        <v>55</v>
      </c>
      <c r="C5238" s="111" t="s">
        <v>56</v>
      </c>
      <c r="D5238" s="111" t="s">
        <v>98</v>
      </c>
      <c r="E5238" s="113">
        <v>2327.6</v>
      </c>
      <c r="F5238" s="114">
        <v>0.83387579083651975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563</v>
      </c>
      <c r="B5239" s="122" t="s">
        <v>1</v>
      </c>
      <c r="C5239" s="111"/>
      <c r="D5239" s="111" t="s">
        <v>98</v>
      </c>
      <c r="E5239" s="113">
        <v>2220.5</v>
      </c>
      <c r="F5239" s="114">
        <v>0.89213953207998453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8628</v>
      </c>
      <c r="B5240" s="122" t="s">
        <v>85</v>
      </c>
      <c r="C5240" s="111" t="s">
        <v>86</v>
      </c>
      <c r="D5240" s="111" t="s">
        <v>98</v>
      </c>
      <c r="E5240" s="113">
        <v>3112.9</v>
      </c>
      <c r="F5240" s="114">
        <v>0.94899573179478713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8621</v>
      </c>
      <c r="B5241" s="122" t="s">
        <v>85</v>
      </c>
      <c r="C5241" s="111" t="s">
        <v>89</v>
      </c>
      <c r="D5241" s="111" t="s">
        <v>99</v>
      </c>
      <c r="E5241" s="113">
        <v>2650.99</v>
      </c>
      <c r="F5241" s="114">
        <v>0.81655073469902728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7009</v>
      </c>
      <c r="B5242" s="122" t="s">
        <v>55</v>
      </c>
      <c r="C5242" s="111" t="s">
        <v>56</v>
      </c>
      <c r="D5242" s="111" t="s">
        <v>99</v>
      </c>
      <c r="E5242" s="113">
        <v>2950</v>
      </c>
      <c r="F5242" s="114">
        <v>0.98055834485649018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7638</v>
      </c>
      <c r="B5243" s="122" t="s">
        <v>73</v>
      </c>
      <c r="C5243" s="111" t="s">
        <v>74</v>
      </c>
      <c r="D5243" s="111" t="s">
        <v>99</v>
      </c>
      <c r="E5243" s="113">
        <v>2579.8200000000002</v>
      </c>
      <c r="F5243" s="114">
        <v>0.97522675399580383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3503</v>
      </c>
      <c r="B5244" s="122" t="s">
        <v>2</v>
      </c>
      <c r="C5244" s="111"/>
      <c r="D5244" s="111" t="s">
        <v>98</v>
      </c>
      <c r="E5244" s="113">
        <v>2186.4</v>
      </c>
      <c r="F5244" s="114">
        <v>0.88017042224944131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1607</v>
      </c>
      <c r="B5245" s="122" t="s">
        <v>1</v>
      </c>
      <c r="C5245" s="111"/>
      <c r="D5245" s="111" t="s">
        <v>98</v>
      </c>
      <c r="E5245" s="113">
        <v>2397.1999999999998</v>
      </c>
      <c r="F5245" s="114">
        <v>0.88390429296192452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1617</v>
      </c>
      <c r="B5246" s="122" t="s">
        <v>1</v>
      </c>
      <c r="C5246" s="111"/>
      <c r="D5246" s="111" t="s">
        <v>99</v>
      </c>
      <c r="E5246" s="113">
        <v>2134</v>
      </c>
      <c r="F5246" s="114">
        <v>0.86190031053545446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7419</v>
      </c>
      <c r="B5247" s="122" t="s">
        <v>73</v>
      </c>
      <c r="C5247" s="111" t="s">
        <v>75</v>
      </c>
      <c r="D5247" s="111" t="s">
        <v>99</v>
      </c>
      <c r="E5247" s="113">
        <v>3391.5</v>
      </c>
      <c r="F5247" s="114">
        <v>0.83818642842155189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1132</v>
      </c>
      <c r="B5248" s="122" t="s">
        <v>1</v>
      </c>
      <c r="C5248" s="111"/>
      <c r="D5248" s="111" t="s">
        <v>98</v>
      </c>
      <c r="E5248" s="113">
        <v>2228.4</v>
      </c>
      <c r="F5248" s="114">
        <v>0.88515001827367745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2642</v>
      </c>
      <c r="B5249" s="122" t="s">
        <v>1</v>
      </c>
      <c r="C5249" s="111"/>
      <c r="D5249" s="111" t="s">
        <v>98</v>
      </c>
      <c r="E5249" s="113">
        <v>2480.6999999999998</v>
      </c>
      <c r="F5249" s="114">
        <v>0.97865484430339522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2175</v>
      </c>
      <c r="B5250" s="122" t="s">
        <v>1</v>
      </c>
      <c r="C5250" s="111"/>
      <c r="D5250" s="111" t="s">
        <v>98</v>
      </c>
      <c r="E5250" s="113">
        <v>2201.1</v>
      </c>
      <c r="F5250" s="114">
        <v>0.8579745923565244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735</v>
      </c>
      <c r="B5251" s="122" t="s">
        <v>1</v>
      </c>
      <c r="C5251" s="111"/>
      <c r="D5251" s="111" t="s">
        <v>99</v>
      </c>
      <c r="E5251" s="113">
        <v>2296.5</v>
      </c>
      <c r="F5251" s="114">
        <v>0.873199106326355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2390</v>
      </c>
      <c r="B5252" s="122" t="s">
        <v>1</v>
      </c>
      <c r="C5252" s="111"/>
      <c r="D5252" s="111" t="s">
        <v>99</v>
      </c>
      <c r="E5252" s="113">
        <v>2199.1999999999998</v>
      </c>
      <c r="F5252" s="114">
        <v>0.85478275266562143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916</v>
      </c>
      <c r="B5253" s="122" t="s">
        <v>1</v>
      </c>
      <c r="C5253" s="111"/>
      <c r="D5253" s="111" t="s">
        <v>98</v>
      </c>
      <c r="E5253" s="113">
        <v>2454.8000000000002</v>
      </c>
      <c r="F5253" s="114">
        <v>0.91759841855671631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2985</v>
      </c>
      <c r="B5254" s="122" t="s">
        <v>1</v>
      </c>
      <c r="C5254" s="111"/>
      <c r="D5254" s="111" t="s">
        <v>99</v>
      </c>
      <c r="E5254" s="113">
        <v>2199.6</v>
      </c>
      <c r="F5254" s="114">
        <v>0.77931829470784253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1402</v>
      </c>
      <c r="B5255" s="122" t="s">
        <v>1</v>
      </c>
      <c r="C5255" s="111"/>
      <c r="D5255" s="111" t="s">
        <v>98</v>
      </c>
      <c r="E5255" s="113">
        <v>2272.1</v>
      </c>
      <c r="F5255" s="114">
        <v>0.90894191508759381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7749</v>
      </c>
      <c r="B5256" s="122" t="s">
        <v>73</v>
      </c>
      <c r="C5256" s="111" t="s">
        <v>74</v>
      </c>
      <c r="D5256" s="111" t="s">
        <v>99</v>
      </c>
      <c r="E5256" s="113">
        <v>2604.6999999999998</v>
      </c>
      <c r="F5256" s="114">
        <v>0.98063122753871057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7755</v>
      </c>
      <c r="B5257" s="122" t="s">
        <v>73</v>
      </c>
      <c r="C5257" s="111" t="s">
        <v>74</v>
      </c>
      <c r="D5257" s="111" t="s">
        <v>99</v>
      </c>
      <c r="E5257" s="113">
        <v>2473</v>
      </c>
      <c r="F5257" s="114">
        <v>0.9943280428984943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1217</v>
      </c>
      <c r="B5258" s="122" t="s">
        <v>1</v>
      </c>
      <c r="C5258" s="111"/>
      <c r="D5258" s="111" t="s">
        <v>98</v>
      </c>
      <c r="E5258" s="113">
        <v>2181.8000000000002</v>
      </c>
      <c r="F5258" s="114">
        <v>0.85388837322564148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8625</v>
      </c>
      <c r="B5259" s="122" t="s">
        <v>85</v>
      </c>
      <c r="C5259" s="111" t="s">
        <v>89</v>
      </c>
      <c r="D5259" s="111" t="s">
        <v>98</v>
      </c>
      <c r="E5259" s="113">
        <v>2410.5</v>
      </c>
      <c r="F5259" s="114">
        <v>0.81999068486206728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3755</v>
      </c>
      <c r="B5260" s="122" t="s">
        <v>2</v>
      </c>
      <c r="C5260" s="111"/>
      <c r="D5260" s="111" t="s">
        <v>99</v>
      </c>
      <c r="E5260" s="113">
        <v>2166.4</v>
      </c>
      <c r="F5260" s="114">
        <v>0.8249977030600063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1227</v>
      </c>
      <c r="B5261" s="122" t="s">
        <v>1</v>
      </c>
      <c r="C5261" s="111"/>
      <c r="D5261" s="111" t="s">
        <v>99</v>
      </c>
      <c r="E5261" s="113">
        <v>2185.6</v>
      </c>
      <c r="F5261" s="114">
        <v>0.83648356295730864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3903</v>
      </c>
      <c r="B5262" s="122" t="s">
        <v>2</v>
      </c>
      <c r="C5262" s="111"/>
      <c r="D5262" s="111" t="s">
        <v>98</v>
      </c>
      <c r="E5262" s="113">
        <v>2301</v>
      </c>
      <c r="F5262" s="114">
        <v>0.85164833112339133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2638</v>
      </c>
      <c r="B5263" s="122" t="s">
        <v>1</v>
      </c>
      <c r="C5263" s="111"/>
      <c r="D5263" s="111" t="s">
        <v>98</v>
      </c>
      <c r="E5263" s="113">
        <v>2477.4</v>
      </c>
      <c r="F5263" s="114">
        <v>0.95562805926666294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6743</v>
      </c>
      <c r="B5264" s="122" t="s">
        <v>55</v>
      </c>
      <c r="C5264" s="111" t="s">
        <v>59</v>
      </c>
      <c r="D5264" s="111" t="s">
        <v>98</v>
      </c>
      <c r="E5264" s="113">
        <v>2504.6999999999998</v>
      </c>
      <c r="F5264" s="114">
        <v>0.87243929432777734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6692</v>
      </c>
      <c r="B5265" s="122" t="s">
        <v>55</v>
      </c>
      <c r="C5265" s="111" t="s">
        <v>56</v>
      </c>
      <c r="D5265" s="111" t="s">
        <v>99</v>
      </c>
      <c r="E5265" s="113">
        <v>2167</v>
      </c>
      <c r="F5265" s="114">
        <v>0.84817358733322235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7696</v>
      </c>
      <c r="B5266" s="122" t="s">
        <v>73</v>
      </c>
      <c r="C5266" s="111" t="s">
        <v>75</v>
      </c>
      <c r="D5266" s="111" t="s">
        <v>99</v>
      </c>
      <c r="E5266" s="113">
        <v>3030.1</v>
      </c>
      <c r="F5266" s="114">
        <v>0.96077398425565053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7678</v>
      </c>
      <c r="B5267" s="122" t="s">
        <v>73</v>
      </c>
      <c r="C5267" s="111" t="s">
        <v>74</v>
      </c>
      <c r="D5267" s="111" t="s">
        <v>99</v>
      </c>
      <c r="E5267" s="113">
        <v>2477</v>
      </c>
      <c r="F5267" s="114">
        <v>0.96482684271270502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2920</v>
      </c>
      <c r="B5268" s="122" t="s">
        <v>1</v>
      </c>
      <c r="C5268" s="111"/>
      <c r="D5268" s="111" t="s">
        <v>98</v>
      </c>
      <c r="E5268" s="113">
        <v>1916</v>
      </c>
      <c r="F5268" s="114">
        <v>0.46075150813239707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8772</v>
      </c>
      <c r="B5269" s="122" t="s">
        <v>85</v>
      </c>
      <c r="C5269" s="111" t="s">
        <v>86</v>
      </c>
      <c r="D5269" s="111" t="s">
        <v>98</v>
      </c>
      <c r="E5269" s="113">
        <v>2431.6999999999998</v>
      </c>
      <c r="F5269" s="114">
        <v>0.88286241068240146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7014</v>
      </c>
      <c r="B5270" s="122" t="s">
        <v>55</v>
      </c>
      <c r="C5270" s="111" t="s">
        <v>56</v>
      </c>
      <c r="D5270" s="111" t="s">
        <v>98</v>
      </c>
      <c r="E5270" s="113">
        <v>2248.1999999999998</v>
      </c>
      <c r="F5270" s="114">
        <v>0.9448793925756841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7097</v>
      </c>
      <c r="B5271" s="122" t="s">
        <v>55</v>
      </c>
      <c r="C5271" s="111" t="s">
        <v>56</v>
      </c>
      <c r="D5271" s="111" t="s">
        <v>98</v>
      </c>
      <c r="E5271" s="113">
        <v>2515.6</v>
      </c>
      <c r="F5271" s="114">
        <v>0.98125956527911185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4684</v>
      </c>
      <c r="B5272" s="122" t="s">
        <v>47</v>
      </c>
      <c r="C5272" s="111" t="s">
        <v>3</v>
      </c>
      <c r="D5272" s="111" t="s">
        <v>98</v>
      </c>
      <c r="E5272" s="113">
        <v>2368.3000000000002</v>
      </c>
      <c r="F5272" s="114">
        <v>0.95862868920034949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4725</v>
      </c>
      <c r="B5273" s="122" t="s">
        <v>47</v>
      </c>
      <c r="C5273" s="111" t="s">
        <v>3</v>
      </c>
      <c r="D5273" s="111" t="s">
        <v>99</v>
      </c>
      <c r="E5273" s="113">
        <v>2303.3000000000002</v>
      </c>
      <c r="F5273" s="114">
        <v>0.90467481343949441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4126</v>
      </c>
      <c r="B5274" s="122" t="s">
        <v>2</v>
      </c>
      <c r="C5274" s="111"/>
      <c r="D5274" s="111" t="s">
        <v>98</v>
      </c>
      <c r="E5274" s="113">
        <v>2327.3000000000002</v>
      </c>
      <c r="F5274" s="114">
        <v>0.90558565900342691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7743</v>
      </c>
      <c r="B5275" s="122" t="s">
        <v>73</v>
      </c>
      <c r="C5275" s="111" t="s">
        <v>74</v>
      </c>
      <c r="D5275" s="111" t="s">
        <v>99</v>
      </c>
      <c r="E5275" s="113">
        <v>2529.8000000000002</v>
      </c>
      <c r="F5275" s="114">
        <v>0.99386211751877551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3646</v>
      </c>
      <c r="B5276" s="122" t="s">
        <v>2</v>
      </c>
      <c r="C5276" s="111"/>
      <c r="D5276" s="111" t="s">
        <v>98</v>
      </c>
      <c r="E5276" s="113">
        <v>2304</v>
      </c>
      <c r="F5276" s="114">
        <v>0.83999012032176867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4639</v>
      </c>
      <c r="B5277" s="122" t="s">
        <v>47</v>
      </c>
      <c r="C5277" s="111" t="s">
        <v>3</v>
      </c>
      <c r="D5277" s="111" t="s">
        <v>99</v>
      </c>
      <c r="E5277" s="113">
        <v>2633.8</v>
      </c>
      <c r="F5277" s="114">
        <v>0.99566422401669508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8636</v>
      </c>
      <c r="B5278" s="122" t="s">
        <v>85</v>
      </c>
      <c r="C5278" s="111" t="s">
        <v>89</v>
      </c>
      <c r="D5278" s="111" t="s">
        <v>98</v>
      </c>
      <c r="E5278" s="113">
        <v>3305.3</v>
      </c>
      <c r="F5278" s="114">
        <v>0.94228300990188518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3940</v>
      </c>
      <c r="B5279" s="122" t="s">
        <v>2</v>
      </c>
      <c r="C5279" s="111"/>
      <c r="D5279" s="111" t="s">
        <v>98</v>
      </c>
      <c r="E5279" s="113">
        <v>2211</v>
      </c>
      <c r="F5279" s="114">
        <v>0.83630974620422538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3028</v>
      </c>
      <c r="B5280" s="122" t="s">
        <v>1</v>
      </c>
      <c r="C5280" s="111"/>
      <c r="D5280" s="111" t="s">
        <v>98</v>
      </c>
      <c r="E5280" s="113">
        <v>2966</v>
      </c>
      <c r="F5280" s="114">
        <v>0.83900732516923149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5126</v>
      </c>
      <c r="B5281" s="122" t="s">
        <v>17</v>
      </c>
      <c r="C5281" s="111" t="s">
        <v>19</v>
      </c>
      <c r="D5281" s="111" t="s">
        <v>99</v>
      </c>
      <c r="E5281" s="113">
        <v>2460.2199999999998</v>
      </c>
      <c r="F5281" s="114">
        <v>0.88918891211362894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8622</v>
      </c>
      <c r="B5282" s="122" t="s">
        <v>85</v>
      </c>
      <c r="C5282" s="111" t="s">
        <v>89</v>
      </c>
      <c r="D5282" s="111" t="s">
        <v>99</v>
      </c>
      <c r="E5282" s="113">
        <v>1923.9</v>
      </c>
      <c r="F5282" s="114">
        <v>0.71832305649090522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1424</v>
      </c>
      <c r="B5283" s="122" t="s">
        <v>1</v>
      </c>
      <c r="C5283" s="111"/>
      <c r="D5283" s="111" t="s">
        <v>98</v>
      </c>
      <c r="E5283" s="113">
        <v>2200.6999999999998</v>
      </c>
      <c r="F5283" s="114">
        <v>0.80854425802390584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8642</v>
      </c>
      <c r="B5284" s="122" t="s">
        <v>85</v>
      </c>
      <c r="C5284" s="111" t="s">
        <v>86</v>
      </c>
      <c r="D5284" s="111" t="s">
        <v>98</v>
      </c>
      <c r="E5284" s="113">
        <v>2224</v>
      </c>
      <c r="F5284" s="114">
        <v>0.93689072681700525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1315</v>
      </c>
      <c r="B5285" s="122" t="s">
        <v>1</v>
      </c>
      <c r="C5285" s="111"/>
      <c r="D5285" s="111" t="s">
        <v>99</v>
      </c>
      <c r="E5285" s="113">
        <v>2314.1</v>
      </c>
      <c r="F5285" s="114">
        <v>0.81745676851173532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1307</v>
      </c>
      <c r="B5286" s="122" t="s">
        <v>1</v>
      </c>
      <c r="C5286" s="111"/>
      <c r="D5286" s="111" t="s">
        <v>99</v>
      </c>
      <c r="E5286" s="113">
        <v>2164.1</v>
      </c>
      <c r="F5286" s="114">
        <v>0.83733556372437024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7068</v>
      </c>
      <c r="B5287" s="122" t="s">
        <v>55</v>
      </c>
      <c r="C5287" s="111" t="s">
        <v>56</v>
      </c>
      <c r="D5287" s="111" t="s">
        <v>99</v>
      </c>
      <c r="E5287" s="113">
        <v>2597</v>
      </c>
      <c r="F5287" s="114">
        <v>0.98122570319717606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6560</v>
      </c>
      <c r="B5288" s="122" t="s">
        <v>55</v>
      </c>
      <c r="C5288" s="111" t="s">
        <v>56</v>
      </c>
      <c r="D5288" s="111" t="s">
        <v>98</v>
      </c>
      <c r="E5288" s="113">
        <v>2250.94</v>
      </c>
      <c r="F5288" s="114">
        <v>0.90824965810061831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2362</v>
      </c>
      <c r="B5289" s="122" t="s">
        <v>1</v>
      </c>
      <c r="C5289" s="111"/>
      <c r="D5289" s="111" t="s">
        <v>98</v>
      </c>
      <c r="E5289" s="113">
        <v>2422.6999999999998</v>
      </c>
      <c r="F5289" s="114">
        <v>0.99761869777935952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3465</v>
      </c>
      <c r="B5290" s="122" t="s">
        <v>2</v>
      </c>
      <c r="C5290" s="111"/>
      <c r="D5290" s="111" t="s">
        <v>99</v>
      </c>
      <c r="E5290" s="113">
        <v>2133</v>
      </c>
      <c r="F5290" s="114">
        <v>0.80996815535671352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7735</v>
      </c>
      <c r="B5291" s="122" t="s">
        <v>73</v>
      </c>
      <c r="C5291" s="111" t="s">
        <v>74</v>
      </c>
      <c r="D5291" s="111" t="s">
        <v>99</v>
      </c>
      <c r="E5291" s="113">
        <v>2415.6999999999998</v>
      </c>
      <c r="F5291" s="114">
        <v>0.93971334135435891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4225</v>
      </c>
      <c r="B5292" s="122" t="s">
        <v>2</v>
      </c>
      <c r="C5292" s="111"/>
      <c r="D5292" s="111" t="s">
        <v>99</v>
      </c>
      <c r="E5292" s="113">
        <v>2298.8000000000002</v>
      </c>
      <c r="F5292" s="114">
        <v>0.88047920386579115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2787</v>
      </c>
      <c r="B5293" s="122" t="s">
        <v>1</v>
      </c>
      <c r="C5293" s="111"/>
      <c r="D5293" s="111" t="s">
        <v>99</v>
      </c>
      <c r="E5293" s="113">
        <v>2474</v>
      </c>
      <c r="F5293" s="114">
        <v>0.94428135453183659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2942</v>
      </c>
      <c r="B5294" s="122" t="s">
        <v>1</v>
      </c>
      <c r="C5294" s="111"/>
      <c r="D5294" s="111" t="s">
        <v>99</v>
      </c>
      <c r="E5294" s="113">
        <v>2488.4</v>
      </c>
      <c r="F5294" s="114">
        <v>0.96543454718921418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7664</v>
      </c>
      <c r="B5295" s="122" t="s">
        <v>73</v>
      </c>
      <c r="C5295" s="111" t="s">
        <v>75</v>
      </c>
      <c r="D5295" s="111" t="s">
        <v>99</v>
      </c>
      <c r="E5295" s="113">
        <v>3116.9</v>
      </c>
      <c r="F5295" s="114">
        <v>0.98240082862698408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2381</v>
      </c>
      <c r="B5296" s="122" t="s">
        <v>1</v>
      </c>
      <c r="C5296" s="111"/>
      <c r="D5296" s="111" t="s">
        <v>98</v>
      </c>
      <c r="E5296" s="113">
        <v>4487.6000000000004</v>
      </c>
      <c r="F5296" s="114">
        <v>0.90531605400865089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2302</v>
      </c>
      <c r="B5297" s="122" t="s">
        <v>1</v>
      </c>
      <c r="C5297" s="111"/>
      <c r="D5297" s="111" t="s">
        <v>99</v>
      </c>
      <c r="E5297" s="113">
        <v>5441.5</v>
      </c>
      <c r="F5297" s="114">
        <v>0.83137625773430213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1416</v>
      </c>
      <c r="B5298" s="122" t="s">
        <v>1</v>
      </c>
      <c r="C5298" s="111"/>
      <c r="D5298" s="111" t="s">
        <v>98</v>
      </c>
      <c r="E5298" s="113">
        <v>2225</v>
      </c>
      <c r="F5298" s="114">
        <v>0.87384333627987842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8491</v>
      </c>
      <c r="B5299" s="122" t="s">
        <v>85</v>
      </c>
      <c r="C5299" s="111" t="s">
        <v>93</v>
      </c>
      <c r="D5299" s="111" t="s">
        <v>99</v>
      </c>
      <c r="E5299" s="113">
        <v>2510.1999999999998</v>
      </c>
      <c r="F5299" s="114">
        <v>0.97549685963328936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4659</v>
      </c>
      <c r="B5300" s="122" t="s">
        <v>47</v>
      </c>
      <c r="C5300" s="111" t="s">
        <v>3</v>
      </c>
      <c r="D5300" s="111" t="s">
        <v>98</v>
      </c>
      <c r="E5300" s="113">
        <v>2488.4</v>
      </c>
      <c r="F5300" s="114">
        <v>0.96933623976252947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7709</v>
      </c>
      <c r="B5301" s="122" t="s">
        <v>73</v>
      </c>
      <c r="C5301" s="111" t="s">
        <v>75</v>
      </c>
      <c r="D5301" s="111" t="s">
        <v>99</v>
      </c>
      <c r="E5301" s="113">
        <v>3064.1</v>
      </c>
      <c r="F5301" s="114">
        <v>0.97205172210092539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2308</v>
      </c>
      <c r="B5302" s="122" t="s">
        <v>1</v>
      </c>
      <c r="C5302" s="111"/>
      <c r="D5302" s="111" t="s">
        <v>99</v>
      </c>
      <c r="E5302" s="113">
        <v>2303.8000000000002</v>
      </c>
      <c r="F5302" s="114">
        <v>0.61048983727504913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4475</v>
      </c>
      <c r="B5303" s="122" t="s">
        <v>47</v>
      </c>
      <c r="C5303" s="111" t="s">
        <v>3</v>
      </c>
      <c r="D5303" s="111" t="s">
        <v>99</v>
      </c>
      <c r="E5303" s="113">
        <v>3080.6</v>
      </c>
      <c r="F5303" s="114">
        <v>0.93507571914293419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1675</v>
      </c>
      <c r="B5304" s="122" t="s">
        <v>1</v>
      </c>
      <c r="C5304" s="111"/>
      <c r="D5304" s="111" t="s">
        <v>99</v>
      </c>
      <c r="E5304" s="113">
        <v>2212.1</v>
      </c>
      <c r="F5304" s="114">
        <v>0.84806222198271075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4232</v>
      </c>
      <c r="B5305" s="122" t="s">
        <v>2</v>
      </c>
      <c r="C5305" s="111"/>
      <c r="D5305" s="111" t="s">
        <v>99</v>
      </c>
      <c r="E5305" s="113">
        <v>2264.4</v>
      </c>
      <c r="F5305" s="114">
        <v>0.8332374961414617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7716</v>
      </c>
      <c r="B5306" s="122" t="s">
        <v>73</v>
      </c>
      <c r="C5306" s="111" t="s">
        <v>74</v>
      </c>
      <c r="D5306" s="111" t="s">
        <v>99</v>
      </c>
      <c r="E5306" s="113">
        <v>2476</v>
      </c>
      <c r="F5306" s="114">
        <v>0.95752465818462906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4727</v>
      </c>
      <c r="B5307" s="122" t="s">
        <v>47</v>
      </c>
      <c r="C5307" s="111" t="s">
        <v>3</v>
      </c>
      <c r="D5307" s="111" t="s">
        <v>98</v>
      </c>
      <c r="E5307" s="113">
        <v>2634</v>
      </c>
      <c r="F5307" s="114">
        <v>0.9421185531948818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4113</v>
      </c>
      <c r="B5308" s="122" t="s">
        <v>2</v>
      </c>
      <c r="C5308" s="111"/>
      <c r="D5308" s="111" t="s">
        <v>98</v>
      </c>
      <c r="E5308" s="113">
        <v>3203.3</v>
      </c>
      <c r="F5308" s="114">
        <v>0.91344679242397431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3966</v>
      </c>
      <c r="B5309" s="122" t="s">
        <v>2</v>
      </c>
      <c r="C5309" s="111"/>
      <c r="D5309" s="111" t="s">
        <v>98</v>
      </c>
      <c r="E5309" s="113">
        <v>2116.8000000000002</v>
      </c>
      <c r="F5309" s="114">
        <v>0.81649386316280781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8490</v>
      </c>
      <c r="B5310" s="122" t="s">
        <v>85</v>
      </c>
      <c r="C5310" s="111" t="s">
        <v>93</v>
      </c>
      <c r="D5310" s="111" t="s">
        <v>99</v>
      </c>
      <c r="E5310" s="113">
        <v>2537.6999999999998</v>
      </c>
      <c r="F5310" s="114">
        <v>0.98691793726897115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4215</v>
      </c>
      <c r="B5311" s="122" t="s">
        <v>2</v>
      </c>
      <c r="C5311" s="111"/>
      <c r="D5311" s="111" t="s">
        <v>98</v>
      </c>
      <c r="E5311" s="113">
        <v>2941.5</v>
      </c>
      <c r="F5311" s="114">
        <v>0.87266955066882657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2103</v>
      </c>
      <c r="B5312" s="122" t="s">
        <v>1</v>
      </c>
      <c r="C5312" s="111"/>
      <c r="D5312" s="111" t="s">
        <v>98</v>
      </c>
      <c r="E5312" s="113">
        <v>2713</v>
      </c>
      <c r="F5312" s="114">
        <v>0.82554992548749695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7909</v>
      </c>
      <c r="B5313" s="122" t="s">
        <v>79</v>
      </c>
      <c r="C5313" s="111" t="s">
        <v>80</v>
      </c>
      <c r="D5313" s="111" t="s">
        <v>98</v>
      </c>
      <c r="E5313" s="113">
        <v>3166.2</v>
      </c>
      <c r="F5313" s="114">
        <v>0.79725981002722723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1866</v>
      </c>
      <c r="B5314" s="122" t="s">
        <v>1</v>
      </c>
      <c r="C5314" s="111"/>
      <c r="D5314" s="111" t="s">
        <v>98</v>
      </c>
      <c r="E5314" s="113">
        <v>2418.6999999999998</v>
      </c>
      <c r="F5314" s="114">
        <v>0.89903019849060428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3068</v>
      </c>
      <c r="B5315" s="122" t="s">
        <v>1</v>
      </c>
      <c r="C5315" s="111"/>
      <c r="D5315" s="111" t="s">
        <v>98</v>
      </c>
      <c r="E5315" s="113">
        <v>2359.5</v>
      </c>
      <c r="F5315" s="114">
        <v>0.90027047123060788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7428</v>
      </c>
      <c r="B5316" s="122" t="s">
        <v>73</v>
      </c>
      <c r="C5316" s="111" t="s">
        <v>75</v>
      </c>
      <c r="D5316" s="111" t="s">
        <v>99</v>
      </c>
      <c r="E5316" s="113">
        <v>3624.8</v>
      </c>
      <c r="F5316" s="114">
        <v>0.83328835505097554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1752</v>
      </c>
      <c r="B5317" s="122" t="s">
        <v>1</v>
      </c>
      <c r="C5317" s="111"/>
      <c r="D5317" s="111" t="s">
        <v>99</v>
      </c>
      <c r="E5317" s="113">
        <v>2083.4</v>
      </c>
      <c r="F5317" s="114">
        <v>0.82326382885525451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2961</v>
      </c>
      <c r="B5318" s="122" t="s">
        <v>1</v>
      </c>
      <c r="C5318" s="111"/>
      <c r="D5318" s="111" t="s">
        <v>99</v>
      </c>
      <c r="E5318" s="113">
        <v>2367</v>
      </c>
      <c r="F5318" s="114">
        <v>0.94813718816731252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2569</v>
      </c>
      <c r="B5319" s="122" t="s">
        <v>1</v>
      </c>
      <c r="C5319" s="111"/>
      <c r="D5319" s="111" t="s">
        <v>99</v>
      </c>
      <c r="E5319" s="113">
        <v>2585.1</v>
      </c>
      <c r="F5319" s="114">
        <v>0.95668341614463348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2939</v>
      </c>
      <c r="B5320" s="122" t="s">
        <v>1</v>
      </c>
      <c r="C5320" s="111"/>
      <c r="D5320" s="111" t="s">
        <v>99</v>
      </c>
      <c r="E5320" s="113">
        <v>2510.3000000000002</v>
      </c>
      <c r="F5320" s="114">
        <v>0.98823320553204419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8016</v>
      </c>
      <c r="B5321" s="122" t="s">
        <v>79</v>
      </c>
      <c r="C5321" s="111" t="s">
        <v>80</v>
      </c>
      <c r="D5321" s="111" t="s">
        <v>98</v>
      </c>
      <c r="E5321" s="113">
        <v>4781</v>
      </c>
      <c r="F5321" s="114">
        <v>0.98413957481357728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4145</v>
      </c>
      <c r="B5322" s="122" t="s">
        <v>2</v>
      </c>
      <c r="C5322" s="111"/>
      <c r="D5322" s="111" t="s">
        <v>98</v>
      </c>
      <c r="E5322" s="113">
        <v>2357.6</v>
      </c>
      <c r="F5322" s="114">
        <v>0.89539162262557659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4204</v>
      </c>
      <c r="B5323" s="122" t="s">
        <v>2</v>
      </c>
      <c r="C5323" s="111"/>
      <c r="D5323" s="111" t="s">
        <v>98</v>
      </c>
      <c r="E5323" s="113">
        <v>3253.5</v>
      </c>
      <c r="F5323" s="114">
        <v>0.92330783019452711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1649</v>
      </c>
      <c r="B5324" s="122" t="s">
        <v>1</v>
      </c>
      <c r="C5324" s="111"/>
      <c r="D5324" s="111" t="s">
        <v>98</v>
      </c>
      <c r="E5324" s="113">
        <v>2466.4</v>
      </c>
      <c r="F5324" s="114">
        <v>0.89035754130818157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261</v>
      </c>
      <c r="B5325" s="122" t="s">
        <v>1</v>
      </c>
      <c r="C5325" s="111"/>
      <c r="D5325" s="111" t="s">
        <v>98</v>
      </c>
      <c r="E5325" s="113">
        <v>2715.3</v>
      </c>
      <c r="F5325" s="114">
        <v>0.70719834481599275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236</v>
      </c>
      <c r="B5326" s="122" t="s">
        <v>1</v>
      </c>
      <c r="C5326" s="111"/>
      <c r="D5326" s="111" t="s">
        <v>98</v>
      </c>
      <c r="E5326" s="113">
        <v>2535.4</v>
      </c>
      <c r="F5326" s="114">
        <v>0.91956248932368234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5258</v>
      </c>
      <c r="B5327" s="122" t="s">
        <v>23</v>
      </c>
      <c r="C5327" s="111" t="s">
        <v>24</v>
      </c>
      <c r="D5327" s="111" t="s">
        <v>98</v>
      </c>
      <c r="E5327" s="113">
        <v>2320</v>
      </c>
      <c r="F5327" s="114">
        <v>0.9294562544143834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2430</v>
      </c>
      <c r="B5328" s="122" t="s">
        <v>1</v>
      </c>
      <c r="C5328" s="111"/>
      <c r="D5328" s="111" t="s">
        <v>99</v>
      </c>
      <c r="E5328" s="113">
        <v>2472.1999999999998</v>
      </c>
      <c r="F5328" s="114">
        <v>0.96585762684146736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4353</v>
      </c>
      <c r="B5329" s="122" t="s">
        <v>47</v>
      </c>
      <c r="C5329" s="111" t="s">
        <v>3</v>
      </c>
      <c r="D5329" s="111" t="s">
        <v>98</v>
      </c>
      <c r="E5329" s="113">
        <v>2491.1</v>
      </c>
      <c r="F5329" s="114">
        <v>0.95221990927785727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4398</v>
      </c>
      <c r="B5330" s="122" t="s">
        <v>47</v>
      </c>
      <c r="C5330" s="111" t="s">
        <v>3</v>
      </c>
      <c r="D5330" s="111" t="s">
        <v>98</v>
      </c>
      <c r="E5330" s="113">
        <v>2217.5700000000002</v>
      </c>
      <c r="F5330" s="114">
        <v>0.94902803070177033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1994</v>
      </c>
      <c r="B5331" s="122" t="s">
        <v>1</v>
      </c>
      <c r="C5331" s="111"/>
      <c r="D5331" s="111" t="s">
        <v>98</v>
      </c>
      <c r="E5331" s="113">
        <v>4645.7</v>
      </c>
      <c r="F5331" s="114">
        <v>0.74883255019715356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8607</v>
      </c>
      <c r="B5332" s="122" t="s">
        <v>85</v>
      </c>
      <c r="C5332" s="111" t="s">
        <v>92</v>
      </c>
      <c r="D5332" s="111" t="s">
        <v>99</v>
      </c>
      <c r="E5332" s="113">
        <v>2718.6</v>
      </c>
      <c r="F5332" s="114">
        <v>0.96349134024223038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1334</v>
      </c>
      <c r="B5333" s="122" t="s">
        <v>1</v>
      </c>
      <c r="C5333" s="111"/>
      <c r="D5333" s="111" t="s">
        <v>98</v>
      </c>
      <c r="E5333" s="113">
        <v>2729</v>
      </c>
      <c r="F5333" s="114">
        <v>0.96728930550061754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2350</v>
      </c>
      <c r="B5334" s="122" t="s">
        <v>1</v>
      </c>
      <c r="C5334" s="111"/>
      <c r="D5334" s="111" t="s">
        <v>99</v>
      </c>
      <c r="E5334" s="113">
        <v>2181.3000000000002</v>
      </c>
      <c r="F5334" s="114">
        <v>0.78736126137985984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817</v>
      </c>
      <c r="B5335" s="122" t="s">
        <v>1</v>
      </c>
      <c r="C5335" s="111"/>
      <c r="D5335" s="111" t="s">
        <v>98</v>
      </c>
      <c r="E5335" s="113">
        <v>2130.6999999999998</v>
      </c>
      <c r="F5335" s="114">
        <v>0.65215910720310144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7051</v>
      </c>
      <c r="B5336" s="122" t="s">
        <v>55</v>
      </c>
      <c r="C5336" s="111" t="s">
        <v>56</v>
      </c>
      <c r="D5336" s="111" t="s">
        <v>99</v>
      </c>
      <c r="E5336" s="113">
        <v>2380</v>
      </c>
      <c r="F5336" s="114">
        <v>0.94576632929963278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7713</v>
      </c>
      <c r="B5337" s="122" t="s">
        <v>73</v>
      </c>
      <c r="C5337" s="111" t="s">
        <v>74</v>
      </c>
      <c r="D5337" s="111" t="s">
        <v>99</v>
      </c>
      <c r="E5337" s="113">
        <v>2504</v>
      </c>
      <c r="F5337" s="114">
        <v>0.91456527300336721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1396</v>
      </c>
      <c r="B5338" s="122" t="s">
        <v>1</v>
      </c>
      <c r="C5338" s="111"/>
      <c r="D5338" s="111" t="s">
        <v>98</v>
      </c>
      <c r="E5338" s="113">
        <v>2511.6</v>
      </c>
      <c r="F5338" s="114">
        <v>0.9218720911351721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2356</v>
      </c>
      <c r="B5339" s="122" t="s">
        <v>1</v>
      </c>
      <c r="C5339" s="111"/>
      <c r="D5339" s="111" t="s">
        <v>98</v>
      </c>
      <c r="E5339" s="113">
        <v>2415</v>
      </c>
      <c r="F5339" s="114">
        <v>0.9773881410356785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5854</v>
      </c>
      <c r="B5340" s="122" t="s">
        <v>39</v>
      </c>
      <c r="C5340" s="111" t="s">
        <v>41</v>
      </c>
      <c r="D5340" s="111" t="s">
        <v>98</v>
      </c>
      <c r="E5340" s="113">
        <v>3157.5</v>
      </c>
      <c r="F5340" s="114">
        <v>0.772982066899356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2900</v>
      </c>
      <c r="B5341" s="122" t="s">
        <v>1</v>
      </c>
      <c r="C5341" s="111"/>
      <c r="D5341" s="111" t="s">
        <v>99</v>
      </c>
      <c r="E5341" s="113">
        <v>5047</v>
      </c>
      <c r="F5341" s="114">
        <v>0.98575005227075596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370</v>
      </c>
      <c r="B5342" s="122" t="s">
        <v>1</v>
      </c>
      <c r="C5342" s="111"/>
      <c r="D5342" s="111" t="s">
        <v>98</v>
      </c>
      <c r="E5342" s="113">
        <v>2215.9</v>
      </c>
      <c r="F5342" s="114">
        <v>0.72503565798717651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517</v>
      </c>
      <c r="B5343" s="122" t="s">
        <v>1</v>
      </c>
      <c r="C5343" s="111"/>
      <c r="D5343" s="111" t="s">
        <v>98</v>
      </c>
      <c r="E5343" s="113">
        <v>2393.4</v>
      </c>
      <c r="F5343" s="114">
        <v>0.89414942620912508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3206</v>
      </c>
      <c r="B5344" s="122" t="s">
        <v>2</v>
      </c>
      <c r="C5344" s="111"/>
      <c r="D5344" s="111" t="s">
        <v>98</v>
      </c>
      <c r="E5344" s="113">
        <v>3951.6</v>
      </c>
      <c r="F5344" s="114">
        <v>0.82445353330493731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8643</v>
      </c>
      <c r="B5345" s="122" t="s">
        <v>47</v>
      </c>
      <c r="C5345" s="111" t="s">
        <v>3</v>
      </c>
      <c r="D5345" s="111" t="s">
        <v>98</v>
      </c>
      <c r="E5345" s="113">
        <v>2221.83</v>
      </c>
      <c r="F5345" s="114">
        <v>0.79223708464197118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7929</v>
      </c>
      <c r="B5346" s="122" t="s">
        <v>79</v>
      </c>
      <c r="C5346" s="111" t="s">
        <v>80</v>
      </c>
      <c r="D5346" s="111" t="s">
        <v>98</v>
      </c>
      <c r="E5346" s="113">
        <v>2636.8</v>
      </c>
      <c r="F5346" s="114">
        <v>0.97473859746508773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3845</v>
      </c>
      <c r="B5347" s="122" t="s">
        <v>2</v>
      </c>
      <c r="C5347" s="111"/>
      <c r="D5347" s="111" t="s">
        <v>99</v>
      </c>
      <c r="E5347" s="113">
        <v>2315</v>
      </c>
      <c r="F5347" s="114">
        <v>0.93306020080140628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2450</v>
      </c>
      <c r="B5348" s="122" t="s">
        <v>1</v>
      </c>
      <c r="C5348" s="111"/>
      <c r="D5348" s="111" t="s">
        <v>99</v>
      </c>
      <c r="E5348" s="113">
        <v>2466.3000000000002</v>
      </c>
      <c r="F5348" s="114">
        <v>0.91454528788736555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3205</v>
      </c>
      <c r="B5349" s="122" t="s">
        <v>2</v>
      </c>
      <c r="C5349" s="111"/>
      <c r="D5349" s="111" t="s">
        <v>98</v>
      </c>
      <c r="E5349" s="113">
        <v>4276.7</v>
      </c>
      <c r="F5349" s="114">
        <v>0.81251714274656328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5608</v>
      </c>
      <c r="B5350" s="122" t="s">
        <v>31</v>
      </c>
      <c r="C5350" s="111" t="s">
        <v>32</v>
      </c>
      <c r="D5350" s="111" t="s">
        <v>98</v>
      </c>
      <c r="E5350" s="113">
        <v>2801.6</v>
      </c>
      <c r="F5350" s="114">
        <v>0.98822857942291586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4342</v>
      </c>
      <c r="B5351" s="122" t="s">
        <v>2</v>
      </c>
      <c r="C5351" s="111"/>
      <c r="D5351" s="111" t="s">
        <v>99</v>
      </c>
      <c r="E5351" s="113">
        <v>1944.9</v>
      </c>
      <c r="F5351" s="114">
        <v>0.57599898218399204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4129</v>
      </c>
      <c r="B5352" s="122" t="s">
        <v>2</v>
      </c>
      <c r="C5352" s="111"/>
      <c r="D5352" s="111" t="s">
        <v>98</v>
      </c>
      <c r="E5352" s="113">
        <v>3980.5</v>
      </c>
      <c r="F5352" s="114">
        <v>0.86841255358584069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2721</v>
      </c>
      <c r="B5353" s="122" t="s">
        <v>1</v>
      </c>
      <c r="C5353" s="111"/>
      <c r="D5353" s="111" t="s">
        <v>98</v>
      </c>
      <c r="E5353" s="113">
        <v>2568.1</v>
      </c>
      <c r="F5353" s="114">
        <v>0.94289987785988194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235</v>
      </c>
      <c r="B5354" s="122" t="s">
        <v>1</v>
      </c>
      <c r="C5354" s="111"/>
      <c r="D5354" s="111" t="s">
        <v>98</v>
      </c>
      <c r="E5354" s="113">
        <v>2444.6999999999998</v>
      </c>
      <c r="F5354" s="114">
        <v>0.96780873672379342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1559</v>
      </c>
      <c r="B5355" s="122" t="s">
        <v>1</v>
      </c>
      <c r="C5355" s="111"/>
      <c r="D5355" s="111" t="s">
        <v>99</v>
      </c>
      <c r="E5355" s="113">
        <v>3282.9</v>
      </c>
      <c r="F5355" s="114">
        <v>0.86857061074080655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2919</v>
      </c>
      <c r="B5356" s="122" t="s">
        <v>1</v>
      </c>
      <c r="C5356" s="111"/>
      <c r="D5356" s="111" t="s">
        <v>98</v>
      </c>
      <c r="E5356" s="113">
        <v>2647</v>
      </c>
      <c r="F5356" s="114">
        <v>0.9437539778694386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8097</v>
      </c>
      <c r="B5357" s="122" t="s">
        <v>79</v>
      </c>
      <c r="C5357" s="111" t="s">
        <v>80</v>
      </c>
      <c r="D5357" s="111" t="s">
        <v>98</v>
      </c>
      <c r="E5357" s="113">
        <v>2270.8000000000002</v>
      </c>
      <c r="F5357" s="114">
        <v>0.97514933771795309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2756</v>
      </c>
      <c r="B5358" s="122" t="s">
        <v>1</v>
      </c>
      <c r="C5358" s="111"/>
      <c r="D5358" s="111" t="s">
        <v>98</v>
      </c>
      <c r="E5358" s="113">
        <v>2352.9</v>
      </c>
      <c r="F5358" s="114">
        <v>0.89394374780953556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2167</v>
      </c>
      <c r="B5359" s="122" t="s">
        <v>1</v>
      </c>
      <c r="C5359" s="111"/>
      <c r="D5359" s="111" t="s">
        <v>98</v>
      </c>
      <c r="E5359" s="113">
        <v>2466</v>
      </c>
      <c r="F5359" s="114">
        <v>0.81756596705238715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8646</v>
      </c>
      <c r="B5360" s="122" t="s">
        <v>47</v>
      </c>
      <c r="C5360" s="111" t="s">
        <v>3</v>
      </c>
      <c r="D5360" s="111" t="s">
        <v>98</v>
      </c>
      <c r="E5360" s="113">
        <v>2349.8000000000002</v>
      </c>
      <c r="F5360" s="114">
        <v>0.86304237705908293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2991</v>
      </c>
      <c r="B5361" s="122" t="s">
        <v>1</v>
      </c>
      <c r="C5361" s="111"/>
      <c r="D5361" s="111" t="s">
        <v>98</v>
      </c>
      <c r="E5361" s="113">
        <v>14720.7</v>
      </c>
      <c r="F5361" s="114">
        <v>0.68613682449938673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8834</v>
      </c>
      <c r="B5362" s="122" t="s">
        <v>47</v>
      </c>
      <c r="C5362" s="111" t="s">
        <v>3</v>
      </c>
      <c r="D5362" s="111" t="s">
        <v>98</v>
      </c>
      <c r="E5362" s="113">
        <v>2391.8000000000002</v>
      </c>
      <c r="F5362" s="114">
        <v>0.9166265369193588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746</v>
      </c>
      <c r="B5363" s="122" t="s">
        <v>1</v>
      </c>
      <c r="C5363" s="111"/>
      <c r="D5363" s="111" t="s">
        <v>98</v>
      </c>
      <c r="E5363" s="113">
        <v>2357</v>
      </c>
      <c r="F5363" s="114">
        <v>0.7432328369397615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3067</v>
      </c>
      <c r="B5364" s="122" t="s">
        <v>1</v>
      </c>
      <c r="C5364" s="111"/>
      <c r="D5364" s="111" t="s">
        <v>99</v>
      </c>
      <c r="E5364" s="113">
        <v>4598.3</v>
      </c>
      <c r="F5364" s="114">
        <v>0.95453321335969288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4285</v>
      </c>
      <c r="B5365" s="122" t="s">
        <v>2</v>
      </c>
      <c r="C5365" s="111"/>
      <c r="D5365" s="111" t="s">
        <v>99</v>
      </c>
      <c r="E5365" s="113">
        <v>2396</v>
      </c>
      <c r="F5365" s="114">
        <v>0.88275477587807538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1461</v>
      </c>
      <c r="B5366" s="122" t="s">
        <v>1</v>
      </c>
      <c r="C5366" s="111"/>
      <c r="D5366" s="111" t="s">
        <v>99</v>
      </c>
      <c r="E5366" s="113">
        <v>2433.8000000000002</v>
      </c>
      <c r="F5366" s="114">
        <v>0.99569596582113051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4260</v>
      </c>
      <c r="B5367" s="122" t="s">
        <v>2</v>
      </c>
      <c r="C5367" s="111"/>
      <c r="D5367" s="111" t="s">
        <v>99</v>
      </c>
      <c r="E5367" s="113">
        <v>2306.4</v>
      </c>
      <c r="F5367" s="114">
        <v>0.79652182095999535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1118</v>
      </c>
      <c r="B5368" s="122" t="s">
        <v>1</v>
      </c>
      <c r="C5368" s="111"/>
      <c r="D5368" s="111" t="s">
        <v>98</v>
      </c>
      <c r="E5368" s="113">
        <v>2757.4</v>
      </c>
      <c r="F5368" s="114">
        <v>0.96712239570709102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2678</v>
      </c>
      <c r="B5369" s="122" t="s">
        <v>1</v>
      </c>
      <c r="C5369" s="111"/>
      <c r="D5369" s="111" t="s">
        <v>98</v>
      </c>
      <c r="E5369" s="113">
        <v>2428</v>
      </c>
      <c r="F5369" s="114">
        <v>0.88231396277440777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4188</v>
      </c>
      <c r="B5370" s="122" t="s">
        <v>2</v>
      </c>
      <c r="C5370" s="111"/>
      <c r="D5370" s="111" t="s">
        <v>99</v>
      </c>
      <c r="E5370" s="113">
        <v>2571</v>
      </c>
      <c r="F5370" s="114">
        <v>0.91709491826438994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241</v>
      </c>
      <c r="B5371" s="122" t="s">
        <v>1</v>
      </c>
      <c r="C5371" s="111"/>
      <c r="D5371" s="111" t="s">
        <v>98</v>
      </c>
      <c r="E5371" s="113">
        <v>2205.4</v>
      </c>
      <c r="F5371" s="114">
        <v>0.78252198233747849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5607</v>
      </c>
      <c r="B5372" s="122" t="s">
        <v>31</v>
      </c>
      <c r="C5372" s="111" t="s">
        <v>32</v>
      </c>
      <c r="D5372" s="111" t="s">
        <v>98</v>
      </c>
      <c r="E5372" s="113">
        <v>2485.8000000000002</v>
      </c>
      <c r="F5372" s="114">
        <v>0.9535837059042056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3897</v>
      </c>
      <c r="B5373" s="122" t="s">
        <v>2</v>
      </c>
      <c r="C5373" s="111"/>
      <c r="D5373" s="111" t="s">
        <v>99</v>
      </c>
      <c r="E5373" s="113">
        <v>2557.4</v>
      </c>
      <c r="F5373" s="114">
        <v>0.92046775684902526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7945</v>
      </c>
      <c r="B5374" s="122" t="s">
        <v>79</v>
      </c>
      <c r="C5374" s="111" t="s">
        <v>80</v>
      </c>
      <c r="D5374" s="111" t="s">
        <v>99</v>
      </c>
      <c r="E5374" s="113">
        <v>2309</v>
      </c>
      <c r="F5374" s="114">
        <v>0.89794947688205984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4738</v>
      </c>
      <c r="B5375" s="122" t="s">
        <v>47</v>
      </c>
      <c r="C5375" s="111" t="s">
        <v>3</v>
      </c>
      <c r="D5375" s="111" t="s">
        <v>99</v>
      </c>
      <c r="E5375" s="113">
        <v>2363.1</v>
      </c>
      <c r="F5375" s="114">
        <v>0.95394837096615892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1467</v>
      </c>
      <c r="B5376" s="122" t="s">
        <v>1</v>
      </c>
      <c r="C5376" s="111"/>
      <c r="D5376" s="111" t="s">
        <v>98</v>
      </c>
      <c r="E5376" s="113">
        <v>2601.4</v>
      </c>
      <c r="F5376" s="114">
        <v>0.97284138166136647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8519</v>
      </c>
      <c r="B5377" s="122" t="s">
        <v>85</v>
      </c>
      <c r="C5377" s="111" t="s">
        <v>92</v>
      </c>
      <c r="D5377" s="111" t="s">
        <v>99</v>
      </c>
      <c r="E5377" s="113">
        <v>2493.4</v>
      </c>
      <c r="F5377" s="114">
        <v>0.85636236781569286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2195</v>
      </c>
      <c r="B5378" s="122" t="s">
        <v>1</v>
      </c>
      <c r="C5378" s="111"/>
      <c r="D5378" s="111" t="s">
        <v>98</v>
      </c>
      <c r="E5378" s="113">
        <v>3482</v>
      </c>
      <c r="F5378" s="114">
        <v>0.69287257065663033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881</v>
      </c>
      <c r="B5379" s="122" t="s">
        <v>1</v>
      </c>
      <c r="C5379" s="111"/>
      <c r="D5379" s="111" t="s">
        <v>99</v>
      </c>
      <c r="E5379" s="113">
        <v>2531.8000000000002</v>
      </c>
      <c r="F5379" s="114">
        <v>0.9204427361817451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1196</v>
      </c>
      <c r="B5380" s="122" t="s">
        <v>1</v>
      </c>
      <c r="C5380" s="111"/>
      <c r="D5380" s="111" t="s">
        <v>98</v>
      </c>
      <c r="E5380" s="113">
        <v>2653.5</v>
      </c>
      <c r="F5380" s="114">
        <v>0.97702638261938124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2451</v>
      </c>
      <c r="B5381" s="122" t="s">
        <v>1</v>
      </c>
      <c r="C5381" s="111"/>
      <c r="D5381" s="111" t="s">
        <v>99</v>
      </c>
      <c r="E5381" s="113">
        <v>2466.3000000000002</v>
      </c>
      <c r="F5381" s="114">
        <v>0.91521986337697903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328</v>
      </c>
      <c r="B5382" s="122" t="s">
        <v>1</v>
      </c>
      <c r="C5382" s="111"/>
      <c r="D5382" s="111" t="s">
        <v>98</v>
      </c>
      <c r="E5382" s="113">
        <v>2689</v>
      </c>
      <c r="F5382" s="114">
        <v>0.87898565061270617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7349</v>
      </c>
      <c r="B5383" s="122" t="s">
        <v>61</v>
      </c>
      <c r="C5383" s="111" t="s">
        <v>62</v>
      </c>
      <c r="D5383" s="111" t="s">
        <v>99</v>
      </c>
      <c r="E5383" s="113">
        <v>1137.3</v>
      </c>
      <c r="F5383" s="114">
        <v>0.93226553354831732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2832</v>
      </c>
      <c r="B5384" s="122" t="s">
        <v>1</v>
      </c>
      <c r="C5384" s="111"/>
      <c r="D5384" s="111" t="s">
        <v>98</v>
      </c>
      <c r="E5384" s="113">
        <v>3701</v>
      </c>
      <c r="F5384" s="114">
        <v>0.9606922403428112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984</v>
      </c>
      <c r="B5385" s="122" t="s">
        <v>1</v>
      </c>
      <c r="C5385" s="111"/>
      <c r="D5385" s="111" t="s">
        <v>99</v>
      </c>
      <c r="E5385" s="113">
        <v>2594.1999999999998</v>
      </c>
      <c r="F5385" s="114">
        <v>0.94314622797212622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710</v>
      </c>
      <c r="B5386" s="122" t="s">
        <v>1</v>
      </c>
      <c r="C5386" s="111"/>
      <c r="D5386" s="111" t="s">
        <v>99</v>
      </c>
      <c r="E5386" s="113">
        <v>2233.6999999999998</v>
      </c>
      <c r="F5386" s="114">
        <v>0.77440761785238654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7437</v>
      </c>
      <c r="B5387" s="122" t="s">
        <v>73</v>
      </c>
      <c r="C5387" s="111" t="s">
        <v>75</v>
      </c>
      <c r="D5387" s="111" t="s">
        <v>98</v>
      </c>
      <c r="E5387" s="113">
        <v>3609.5</v>
      </c>
      <c r="F5387" s="114">
        <v>0.7382073754056524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982</v>
      </c>
      <c r="B5388" s="122" t="s">
        <v>1</v>
      </c>
      <c r="C5388" s="111"/>
      <c r="D5388" s="111" t="s">
        <v>98</v>
      </c>
      <c r="E5388" s="113">
        <v>2736</v>
      </c>
      <c r="F5388" s="114">
        <v>0.89988600843567967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1325</v>
      </c>
      <c r="B5389" s="122" t="s">
        <v>1</v>
      </c>
      <c r="C5389" s="111"/>
      <c r="D5389" s="111" t="s">
        <v>98</v>
      </c>
      <c r="E5389" s="113">
        <v>2579</v>
      </c>
      <c r="F5389" s="114">
        <v>0.93587836883624897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3224</v>
      </c>
      <c r="B5390" s="122" t="s">
        <v>2</v>
      </c>
      <c r="C5390" s="111"/>
      <c r="D5390" s="111" t="s">
        <v>98</v>
      </c>
      <c r="E5390" s="113">
        <v>3622.2</v>
      </c>
      <c r="F5390" s="114">
        <v>0.74654889988685236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7892</v>
      </c>
      <c r="B5391" s="122" t="s">
        <v>79</v>
      </c>
      <c r="C5391" s="111" t="s">
        <v>80</v>
      </c>
      <c r="D5391" s="111" t="s">
        <v>98</v>
      </c>
      <c r="E5391" s="113">
        <v>3278</v>
      </c>
      <c r="F5391" s="114">
        <v>0.88403691213772917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4655</v>
      </c>
      <c r="B5392" s="122" t="s">
        <v>47</v>
      </c>
      <c r="C5392" s="111" t="s">
        <v>3</v>
      </c>
      <c r="D5392" s="111" t="s">
        <v>98</v>
      </c>
      <c r="E5392" s="113">
        <v>2507.1</v>
      </c>
      <c r="F5392" s="114">
        <v>0.93910890490370258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4349</v>
      </c>
      <c r="B5393" s="122" t="s">
        <v>2</v>
      </c>
      <c r="C5393" s="111"/>
      <c r="D5393" s="111" t="s">
        <v>99</v>
      </c>
      <c r="E5393" s="113">
        <v>2454</v>
      </c>
      <c r="F5393" s="114">
        <v>0.97431527603259771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791</v>
      </c>
      <c r="B5394" s="122" t="s">
        <v>1</v>
      </c>
      <c r="C5394" s="111"/>
      <c r="D5394" s="111" t="s">
        <v>98</v>
      </c>
      <c r="E5394" s="113">
        <v>2800</v>
      </c>
      <c r="F5394" s="114">
        <v>0.96482922173370933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8589</v>
      </c>
      <c r="B5395" s="122" t="s">
        <v>85</v>
      </c>
      <c r="C5395" s="111" t="s">
        <v>90</v>
      </c>
      <c r="D5395" s="111" t="s">
        <v>98</v>
      </c>
      <c r="E5395" s="113">
        <v>2844.1</v>
      </c>
      <c r="F5395" s="114">
        <v>0.96340183375173472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3719</v>
      </c>
      <c r="B5396" s="122" t="s">
        <v>2</v>
      </c>
      <c r="C5396" s="111"/>
      <c r="D5396" s="111" t="s">
        <v>98</v>
      </c>
      <c r="E5396" s="113">
        <v>1582</v>
      </c>
      <c r="F5396" s="114">
        <v>0.42451055975397067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983</v>
      </c>
      <c r="B5397" s="122" t="s">
        <v>1</v>
      </c>
      <c r="C5397" s="111"/>
      <c r="D5397" s="111" t="s">
        <v>99</v>
      </c>
      <c r="E5397" s="113">
        <v>2578.1999999999998</v>
      </c>
      <c r="F5397" s="114">
        <v>0.93591239693979078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7847</v>
      </c>
      <c r="B5398" s="122" t="s">
        <v>79</v>
      </c>
      <c r="C5398" s="111" t="s">
        <v>80</v>
      </c>
      <c r="D5398" s="111" t="s">
        <v>98</v>
      </c>
      <c r="E5398" s="113">
        <v>4007.7</v>
      </c>
      <c r="F5398" s="114">
        <v>0.7596554777737381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685</v>
      </c>
      <c r="B5399" s="122" t="s">
        <v>1</v>
      </c>
      <c r="C5399" s="111"/>
      <c r="D5399" s="111" t="s">
        <v>98</v>
      </c>
      <c r="E5399" s="113">
        <v>2784.6</v>
      </c>
      <c r="F5399" s="114">
        <v>0.85563856574667496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7408</v>
      </c>
      <c r="B5400" s="122" t="s">
        <v>73</v>
      </c>
      <c r="C5400" s="111" t="s">
        <v>75</v>
      </c>
      <c r="D5400" s="111" t="s">
        <v>99</v>
      </c>
      <c r="E5400" s="113">
        <v>4138.24</v>
      </c>
      <c r="F5400" s="114">
        <v>0.94865064902278406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8888</v>
      </c>
      <c r="B5401" s="122" t="s">
        <v>1</v>
      </c>
      <c r="C5401" s="111"/>
      <c r="D5401" s="111" t="s">
        <v>8889</v>
      </c>
      <c r="E5401" s="113">
        <v>8995.7000000000007</v>
      </c>
      <c r="F5401" s="114"/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4752</v>
      </c>
      <c r="B5402" s="122" t="s">
        <v>47</v>
      </c>
      <c r="C5402" s="111" t="s">
        <v>3</v>
      </c>
      <c r="D5402" s="111" t="s">
        <v>99</v>
      </c>
      <c r="E5402" s="113">
        <v>2319.8000000000002</v>
      </c>
      <c r="F5402" s="114">
        <v>0.85004243186069539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7864</v>
      </c>
      <c r="B5403" s="122" t="s">
        <v>79</v>
      </c>
      <c r="C5403" s="111" t="s">
        <v>80</v>
      </c>
      <c r="D5403" s="111" t="s">
        <v>98</v>
      </c>
      <c r="E5403" s="113">
        <v>4429</v>
      </c>
      <c r="F5403" s="114">
        <v>0.85370444270436507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297</v>
      </c>
      <c r="B5404" s="122" t="s">
        <v>1</v>
      </c>
      <c r="C5404" s="111"/>
      <c r="D5404" s="111" t="s">
        <v>98</v>
      </c>
      <c r="E5404" s="113">
        <v>2658.7</v>
      </c>
      <c r="F5404" s="114">
        <v>0.94994685442177429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2160</v>
      </c>
      <c r="B5405" s="122" t="s">
        <v>1</v>
      </c>
      <c r="C5405" s="111"/>
      <c r="D5405" s="111" t="s">
        <v>98</v>
      </c>
      <c r="E5405" s="113">
        <v>2790</v>
      </c>
      <c r="F5405" s="114">
        <v>0.85270492309824164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8793</v>
      </c>
      <c r="B5406" s="122" t="s">
        <v>2</v>
      </c>
      <c r="C5406" s="111"/>
      <c r="D5406" s="111" t="s">
        <v>98</v>
      </c>
      <c r="E5406" s="113">
        <v>2760.4</v>
      </c>
      <c r="F5406" s="114">
        <v>0.97218845644078311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5186</v>
      </c>
      <c r="B5407" s="122" t="s">
        <v>17</v>
      </c>
      <c r="C5407" s="111" t="s">
        <v>18</v>
      </c>
      <c r="D5407" s="111" t="s">
        <v>99</v>
      </c>
      <c r="E5407" s="113">
        <v>2579</v>
      </c>
      <c r="F5407" s="114">
        <v>0.83761259295399804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8709</v>
      </c>
      <c r="B5408" s="122" t="s">
        <v>79</v>
      </c>
      <c r="C5408" s="111" t="s">
        <v>80</v>
      </c>
      <c r="D5408" s="111" t="s">
        <v>99</v>
      </c>
      <c r="E5408" s="113">
        <v>2479</v>
      </c>
      <c r="F5408" s="114">
        <v>0.92655383906634436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8730</v>
      </c>
      <c r="B5409" s="122" t="s">
        <v>85</v>
      </c>
      <c r="C5409" s="111" t="s">
        <v>89</v>
      </c>
      <c r="D5409" s="111" t="s">
        <v>98</v>
      </c>
      <c r="E5409" s="113">
        <v>2738</v>
      </c>
      <c r="F5409" s="114">
        <v>0.79737971559922927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1655</v>
      </c>
      <c r="B5410" s="122" t="s">
        <v>1</v>
      </c>
      <c r="C5410" s="111"/>
      <c r="D5410" s="111" t="s">
        <v>98</v>
      </c>
      <c r="E5410" s="113">
        <v>2392</v>
      </c>
      <c r="F5410" s="114">
        <v>0.66142799663844321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2932</v>
      </c>
      <c r="B5411" s="122" t="s">
        <v>1</v>
      </c>
      <c r="C5411" s="111"/>
      <c r="D5411" s="111" t="s">
        <v>98</v>
      </c>
      <c r="E5411" s="113">
        <v>2709.9</v>
      </c>
      <c r="F5411" s="114">
        <v>0.97127762472895984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8073</v>
      </c>
      <c r="B5412" s="122" t="s">
        <v>79</v>
      </c>
      <c r="C5412" s="111" t="s">
        <v>80</v>
      </c>
      <c r="D5412" s="111" t="s">
        <v>99</v>
      </c>
      <c r="E5412" s="113">
        <v>4114</v>
      </c>
      <c r="F5412" s="114">
        <v>0.92743010127620318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8534</v>
      </c>
      <c r="B5413" s="122" t="s">
        <v>85</v>
      </c>
      <c r="C5413" s="111" t="s">
        <v>90</v>
      </c>
      <c r="D5413" s="111" t="s">
        <v>98</v>
      </c>
      <c r="E5413" s="113">
        <v>3138.7</v>
      </c>
      <c r="F5413" s="114">
        <v>0.95911286018954867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2138</v>
      </c>
      <c r="B5414" s="122" t="s">
        <v>1</v>
      </c>
      <c r="C5414" s="111"/>
      <c r="D5414" s="111" t="s">
        <v>99</v>
      </c>
      <c r="E5414" s="113">
        <v>2560.8000000000002</v>
      </c>
      <c r="F5414" s="114">
        <v>0.97919666741087308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648</v>
      </c>
      <c r="B5415" s="122" t="s">
        <v>1</v>
      </c>
      <c r="C5415" s="111"/>
      <c r="D5415" s="111" t="s">
        <v>98</v>
      </c>
      <c r="E5415" s="113">
        <v>2737</v>
      </c>
      <c r="F5415" s="114">
        <v>0.92586876339852775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229</v>
      </c>
      <c r="B5416" s="122" t="s">
        <v>1</v>
      </c>
      <c r="C5416" s="111"/>
      <c r="D5416" s="111" t="s">
        <v>98</v>
      </c>
      <c r="E5416" s="113">
        <v>2140.1</v>
      </c>
      <c r="F5416" s="114">
        <v>0.47901638262812579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3014</v>
      </c>
      <c r="B5417" s="122" t="s">
        <v>1</v>
      </c>
      <c r="C5417" s="111"/>
      <c r="D5417" s="111" t="s">
        <v>99</v>
      </c>
      <c r="E5417" s="113">
        <v>3799.1</v>
      </c>
      <c r="F5417" s="114">
        <v>0.7724294825569693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1324</v>
      </c>
      <c r="B5418" s="122" t="s">
        <v>1</v>
      </c>
      <c r="C5418" s="111"/>
      <c r="D5418" s="111" t="s">
        <v>98</v>
      </c>
      <c r="E5418" s="113">
        <v>2638.4</v>
      </c>
      <c r="F5418" s="114">
        <v>0.93318723698145412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8623</v>
      </c>
      <c r="B5419" s="122" t="s">
        <v>85</v>
      </c>
      <c r="C5419" s="111" t="s">
        <v>89</v>
      </c>
      <c r="D5419" s="111" t="s">
        <v>99</v>
      </c>
      <c r="E5419" s="113">
        <v>2385.1</v>
      </c>
      <c r="F5419" s="114">
        <v>0.75823942444437986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2419</v>
      </c>
      <c r="B5420" s="122" t="s">
        <v>1</v>
      </c>
      <c r="C5420" s="111"/>
      <c r="D5420" s="111" t="s">
        <v>98</v>
      </c>
      <c r="E5420" s="113">
        <v>4463.8</v>
      </c>
      <c r="F5420" s="114">
        <v>0.94555053788388532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8707</v>
      </c>
      <c r="B5421" s="122" t="s">
        <v>79</v>
      </c>
      <c r="C5421" s="111" t="s">
        <v>80</v>
      </c>
      <c r="D5421" s="111" t="s">
        <v>98</v>
      </c>
      <c r="E5421" s="113">
        <v>2526</v>
      </c>
      <c r="F5421" s="114">
        <v>0.97046208209657447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330</v>
      </c>
      <c r="B5422" s="122" t="s">
        <v>1</v>
      </c>
      <c r="C5422" s="111"/>
      <c r="D5422" s="111" t="s">
        <v>98</v>
      </c>
      <c r="E5422" s="113">
        <v>2637</v>
      </c>
      <c r="F5422" s="114">
        <v>0.79667639381764188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2106</v>
      </c>
      <c r="B5423" s="122" t="s">
        <v>1</v>
      </c>
      <c r="C5423" s="111"/>
      <c r="D5423" s="111" t="s">
        <v>98</v>
      </c>
      <c r="E5423" s="113">
        <v>3429.7</v>
      </c>
      <c r="F5423" s="114">
        <v>0.77846019411085121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2221</v>
      </c>
      <c r="B5424" s="122" t="s">
        <v>1</v>
      </c>
      <c r="C5424" s="111"/>
      <c r="D5424" s="111" t="s">
        <v>99</v>
      </c>
      <c r="E5424" s="113">
        <v>2723</v>
      </c>
      <c r="F5424" s="114">
        <v>0.89440172138366181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5842</v>
      </c>
      <c r="B5425" s="122" t="s">
        <v>39</v>
      </c>
      <c r="C5425" s="111" t="s">
        <v>41</v>
      </c>
      <c r="D5425" s="111" t="s">
        <v>98</v>
      </c>
      <c r="E5425" s="113">
        <v>3511.7</v>
      </c>
      <c r="F5425" s="114">
        <v>0.77464199639395959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2701</v>
      </c>
      <c r="B5426" s="122" t="s">
        <v>1</v>
      </c>
      <c r="C5426" s="111"/>
      <c r="D5426" s="111" t="s">
        <v>99</v>
      </c>
      <c r="E5426" s="113">
        <v>7542.3</v>
      </c>
      <c r="F5426" s="114">
        <v>0.93374819690355848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4331</v>
      </c>
      <c r="B5427" s="122" t="s">
        <v>2</v>
      </c>
      <c r="C5427" s="111"/>
      <c r="D5427" s="111" t="s">
        <v>99</v>
      </c>
      <c r="E5427" s="113">
        <v>2344.6</v>
      </c>
      <c r="F5427" s="114">
        <v>0.88288646872494514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1969</v>
      </c>
      <c r="B5428" s="122" t="s">
        <v>1</v>
      </c>
      <c r="C5428" s="111"/>
      <c r="D5428" s="111" t="s">
        <v>99</v>
      </c>
      <c r="E5428" s="113">
        <v>4981.8</v>
      </c>
      <c r="F5428" s="114">
        <v>0.94554458292109944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2191</v>
      </c>
      <c r="B5429" s="122" t="s">
        <v>1</v>
      </c>
      <c r="C5429" s="111"/>
      <c r="D5429" s="111" t="s">
        <v>98</v>
      </c>
      <c r="E5429" s="113">
        <v>3123.51</v>
      </c>
      <c r="F5429" s="114">
        <v>0.81750850257730223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1796</v>
      </c>
      <c r="B5430" s="122" t="s">
        <v>1</v>
      </c>
      <c r="C5430" s="111"/>
      <c r="D5430" s="111" t="s">
        <v>98</v>
      </c>
      <c r="E5430" s="113">
        <v>2667.4</v>
      </c>
      <c r="F5430" s="114">
        <v>0.94004413750538818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1466</v>
      </c>
      <c r="B5431" s="122" t="s">
        <v>1</v>
      </c>
      <c r="C5431" s="111"/>
      <c r="D5431" s="111" t="s">
        <v>98</v>
      </c>
      <c r="E5431" s="113">
        <v>2557.9</v>
      </c>
      <c r="F5431" s="114">
        <v>0.91554827507767456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8770</v>
      </c>
      <c r="B5432" s="122" t="s">
        <v>85</v>
      </c>
      <c r="C5432" s="111" t="s">
        <v>89</v>
      </c>
      <c r="D5432" s="111" t="s">
        <v>98</v>
      </c>
      <c r="E5432" s="113">
        <v>2819</v>
      </c>
      <c r="F5432" s="114">
        <v>0.85600211871952503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1793</v>
      </c>
      <c r="B5433" s="122" t="s">
        <v>1</v>
      </c>
      <c r="C5433" s="111"/>
      <c r="D5433" s="111" t="s">
        <v>99</v>
      </c>
      <c r="E5433" s="113">
        <v>2515.8000000000002</v>
      </c>
      <c r="F5433" s="114">
        <v>0.92915293139153532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4305</v>
      </c>
      <c r="B5434" s="122" t="s">
        <v>2</v>
      </c>
      <c r="C5434" s="111"/>
      <c r="D5434" s="111" t="s">
        <v>98</v>
      </c>
      <c r="E5434" s="113">
        <v>2381</v>
      </c>
      <c r="F5434" s="114">
        <v>0.82359814177402124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5027</v>
      </c>
      <c r="B5435" s="122" t="s">
        <v>14</v>
      </c>
      <c r="C5435" s="111" t="s">
        <v>15</v>
      </c>
      <c r="D5435" s="111" t="s">
        <v>98</v>
      </c>
      <c r="E5435" s="113">
        <v>2743.8</v>
      </c>
      <c r="F5435" s="114">
        <v>0.87694127249743226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1832</v>
      </c>
      <c r="B5436" s="122" t="s">
        <v>1</v>
      </c>
      <c r="C5436" s="111"/>
      <c r="D5436" s="111" t="s">
        <v>99</v>
      </c>
      <c r="E5436" s="113">
        <v>2643</v>
      </c>
      <c r="F5436" s="114">
        <v>0.9030543298327155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2808</v>
      </c>
      <c r="B5437" s="122" t="s">
        <v>1</v>
      </c>
      <c r="C5437" s="111"/>
      <c r="D5437" s="111" t="s">
        <v>98</v>
      </c>
      <c r="E5437" s="113">
        <v>4711.3</v>
      </c>
      <c r="F5437" s="114">
        <v>0.90818591962182937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1714</v>
      </c>
      <c r="B5438" s="122" t="s">
        <v>1</v>
      </c>
      <c r="C5438" s="111"/>
      <c r="D5438" s="111" t="s">
        <v>98</v>
      </c>
      <c r="E5438" s="113">
        <v>2693.8</v>
      </c>
      <c r="F5438" s="114">
        <v>0.96069556884828455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3045</v>
      </c>
      <c r="B5439" s="122" t="s">
        <v>1</v>
      </c>
      <c r="C5439" s="111"/>
      <c r="D5439" s="111" t="s">
        <v>98</v>
      </c>
      <c r="E5439" s="113">
        <v>5056.5</v>
      </c>
      <c r="F5439" s="114">
        <v>0.88689433192971168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5066</v>
      </c>
      <c r="B5440" s="122" t="s">
        <v>17</v>
      </c>
      <c r="C5440" s="111" t="s">
        <v>18</v>
      </c>
      <c r="D5440" s="111" t="s">
        <v>98</v>
      </c>
      <c r="E5440" s="113">
        <v>2699.95</v>
      </c>
      <c r="F5440" s="114">
        <v>0.94324012476869423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1554</v>
      </c>
      <c r="B5441" s="122" t="s">
        <v>1</v>
      </c>
      <c r="C5441" s="111"/>
      <c r="D5441" s="111" t="s">
        <v>99</v>
      </c>
      <c r="E5441" s="113">
        <v>2517.3000000000002</v>
      </c>
      <c r="F5441" s="114">
        <v>0.94160727029923996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1553</v>
      </c>
      <c r="B5442" s="122" t="s">
        <v>1</v>
      </c>
      <c r="C5442" s="111"/>
      <c r="D5442" s="111" t="s">
        <v>98</v>
      </c>
      <c r="E5442" s="113">
        <v>2639</v>
      </c>
      <c r="F5442" s="114">
        <v>0.89819474094688934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2818</v>
      </c>
      <c r="B5443" s="122" t="s">
        <v>1</v>
      </c>
      <c r="C5443" s="111"/>
      <c r="D5443" s="111" t="s">
        <v>99</v>
      </c>
      <c r="E5443" s="113">
        <v>2724.5</v>
      </c>
      <c r="F5443" s="114">
        <v>0.93613712510779867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3290</v>
      </c>
      <c r="B5444" s="122" t="s">
        <v>2</v>
      </c>
      <c r="C5444" s="111"/>
      <c r="D5444" s="111" t="s">
        <v>98</v>
      </c>
      <c r="E5444" s="113">
        <v>3965.6</v>
      </c>
      <c r="F5444" s="114">
        <v>0.94744107815313572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386</v>
      </c>
      <c r="B5445" s="122" t="s">
        <v>1</v>
      </c>
      <c r="C5445" s="111"/>
      <c r="D5445" s="111" t="s">
        <v>99</v>
      </c>
      <c r="E5445" s="113">
        <v>2138.1</v>
      </c>
      <c r="F5445" s="114">
        <v>0.52155658257936344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2088</v>
      </c>
      <c r="B5446" s="122" t="s">
        <v>1</v>
      </c>
      <c r="C5446" s="111"/>
      <c r="D5446" s="111" t="s">
        <v>99</v>
      </c>
      <c r="E5446" s="113">
        <v>2735</v>
      </c>
      <c r="F5446" s="114">
        <v>0.89595867917777106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1195</v>
      </c>
      <c r="B5447" s="122" t="s">
        <v>1</v>
      </c>
      <c r="C5447" s="111"/>
      <c r="D5447" s="111" t="s">
        <v>98</v>
      </c>
      <c r="E5447" s="113">
        <v>2730.5</v>
      </c>
      <c r="F5447" s="114">
        <v>0.95212364926593795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4462</v>
      </c>
      <c r="B5448" s="122" t="s">
        <v>47</v>
      </c>
      <c r="C5448" s="111" t="s">
        <v>3</v>
      </c>
      <c r="D5448" s="111" t="s">
        <v>98</v>
      </c>
      <c r="E5448" s="113">
        <v>3054</v>
      </c>
      <c r="F5448" s="114">
        <v>0.75004561116162816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1075</v>
      </c>
      <c r="B5449" s="122" t="s">
        <v>1</v>
      </c>
      <c r="C5449" s="111"/>
      <c r="D5449" s="111" t="s">
        <v>98</v>
      </c>
      <c r="E5449" s="113">
        <v>2674.5</v>
      </c>
      <c r="F5449" s="114">
        <v>0.92264583565813607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2112</v>
      </c>
      <c r="B5450" s="122" t="s">
        <v>1</v>
      </c>
      <c r="C5450" s="111"/>
      <c r="D5450" s="111" t="s">
        <v>99</v>
      </c>
      <c r="E5450" s="113">
        <v>2684</v>
      </c>
      <c r="F5450" s="114">
        <v>0.82135136456200153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8564</v>
      </c>
      <c r="B5451" s="122" t="s">
        <v>85</v>
      </c>
      <c r="C5451" s="111" t="s">
        <v>88</v>
      </c>
      <c r="D5451" s="111" t="s">
        <v>98</v>
      </c>
      <c r="E5451" s="113">
        <v>2751.5</v>
      </c>
      <c r="F5451" s="114">
        <v>0.98627532323135547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4674</v>
      </c>
      <c r="B5452" s="122" t="s">
        <v>47</v>
      </c>
      <c r="C5452" s="111" t="s">
        <v>3</v>
      </c>
      <c r="D5452" s="111" t="s">
        <v>98</v>
      </c>
      <c r="E5452" s="113">
        <v>2768</v>
      </c>
      <c r="F5452" s="114">
        <v>0.95291416797390638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853</v>
      </c>
      <c r="B5453" s="122" t="s">
        <v>1</v>
      </c>
      <c r="C5453" s="111"/>
      <c r="D5453" s="111" t="s">
        <v>98</v>
      </c>
      <c r="E5453" s="113">
        <v>2778</v>
      </c>
      <c r="F5453" s="114">
        <v>0.92445350514406077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7969</v>
      </c>
      <c r="B5454" s="122" t="s">
        <v>79</v>
      </c>
      <c r="C5454" s="111" t="s">
        <v>80</v>
      </c>
      <c r="D5454" s="111" t="s">
        <v>98</v>
      </c>
      <c r="E5454" s="113">
        <v>3257</v>
      </c>
      <c r="F5454" s="114">
        <v>0.97527946954228728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1551</v>
      </c>
      <c r="B5455" s="122" t="s">
        <v>1</v>
      </c>
      <c r="C5455" s="111"/>
      <c r="D5455" s="111" t="s">
        <v>98</v>
      </c>
      <c r="E5455" s="113">
        <v>2528.6999999999998</v>
      </c>
      <c r="F5455" s="114">
        <v>0.89707465288966648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6353</v>
      </c>
      <c r="B5456" s="122" t="s">
        <v>47</v>
      </c>
      <c r="C5456" s="111" t="s">
        <v>50</v>
      </c>
      <c r="D5456" s="111" t="s">
        <v>98</v>
      </c>
      <c r="E5456" s="113">
        <v>2888</v>
      </c>
      <c r="F5456" s="114">
        <v>0.91441961563850083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2256</v>
      </c>
      <c r="B5457" s="122" t="s">
        <v>1</v>
      </c>
      <c r="C5457" s="111"/>
      <c r="D5457" s="111" t="s">
        <v>98</v>
      </c>
      <c r="E5457" s="113">
        <v>5894.9</v>
      </c>
      <c r="F5457" s="114">
        <v>0.87026933337721757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1383</v>
      </c>
      <c r="B5458" s="122" t="s">
        <v>1</v>
      </c>
      <c r="C5458" s="111"/>
      <c r="D5458" s="111" t="s">
        <v>98</v>
      </c>
      <c r="E5458" s="113">
        <v>2817.2</v>
      </c>
      <c r="F5458" s="114">
        <v>0.72821564440895781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7094</v>
      </c>
      <c r="B5459" s="122" t="s">
        <v>55</v>
      </c>
      <c r="C5459" s="111" t="s">
        <v>56</v>
      </c>
      <c r="D5459" s="111" t="s">
        <v>98</v>
      </c>
      <c r="E5459" s="113">
        <v>2550</v>
      </c>
      <c r="F5459" s="114">
        <v>0.94776466535396153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6973</v>
      </c>
      <c r="B5460" s="122" t="s">
        <v>55</v>
      </c>
      <c r="C5460" s="111" t="s">
        <v>59</v>
      </c>
      <c r="D5460" s="111" t="s">
        <v>98</v>
      </c>
      <c r="E5460" s="113">
        <v>2560.8000000000002</v>
      </c>
      <c r="F5460" s="114">
        <v>0.90231027617923487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2148</v>
      </c>
      <c r="B5461" s="122" t="s">
        <v>1</v>
      </c>
      <c r="C5461" s="111"/>
      <c r="D5461" s="111" t="s">
        <v>98</v>
      </c>
      <c r="E5461" s="113">
        <v>2689.2</v>
      </c>
      <c r="F5461" s="114">
        <v>0.80418617610354126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8059</v>
      </c>
      <c r="B5462" s="122" t="s">
        <v>79</v>
      </c>
      <c r="C5462" s="111" t="s">
        <v>80</v>
      </c>
      <c r="D5462" s="111" t="s">
        <v>99</v>
      </c>
      <c r="E5462" s="113">
        <v>2646.2</v>
      </c>
      <c r="F5462" s="114">
        <v>0.99577383090719529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2875</v>
      </c>
      <c r="B5463" s="122" t="s">
        <v>1</v>
      </c>
      <c r="C5463" s="111"/>
      <c r="D5463" s="111" t="s">
        <v>99</v>
      </c>
      <c r="E5463" s="113">
        <v>2473.1</v>
      </c>
      <c r="F5463" s="114">
        <v>0.95242281666636308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1643</v>
      </c>
      <c r="B5464" s="122" t="s">
        <v>1</v>
      </c>
      <c r="C5464" s="111"/>
      <c r="D5464" s="111" t="s">
        <v>99</v>
      </c>
      <c r="E5464" s="113">
        <v>2921</v>
      </c>
      <c r="F5464" s="114">
        <v>0.90215031240753241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901</v>
      </c>
      <c r="B5465" s="122" t="s">
        <v>1</v>
      </c>
      <c r="C5465" s="111"/>
      <c r="D5465" s="111" t="s">
        <v>98</v>
      </c>
      <c r="E5465" s="113">
        <v>2676.2</v>
      </c>
      <c r="F5465" s="114">
        <v>0.98144356422144474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2988</v>
      </c>
      <c r="B5466" s="122" t="s">
        <v>1</v>
      </c>
      <c r="C5466" s="111"/>
      <c r="D5466" s="111" t="s">
        <v>99</v>
      </c>
      <c r="E5466" s="113">
        <v>2862.8</v>
      </c>
      <c r="F5466" s="114">
        <v>0.95338345616895637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2586</v>
      </c>
      <c r="B5467" s="122" t="s">
        <v>1</v>
      </c>
      <c r="C5467" s="111"/>
      <c r="D5467" s="111" t="s">
        <v>99</v>
      </c>
      <c r="E5467" s="113">
        <v>2757.8</v>
      </c>
      <c r="F5467" s="114">
        <v>0.95419062469982963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1393</v>
      </c>
      <c r="B5468" s="122" t="s">
        <v>1</v>
      </c>
      <c r="C5468" s="111"/>
      <c r="D5468" s="111" t="s">
        <v>98</v>
      </c>
      <c r="E5468" s="113">
        <v>2670.2</v>
      </c>
      <c r="F5468" s="114">
        <v>0.90022230399685466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3335</v>
      </c>
      <c r="B5469" s="122" t="s">
        <v>2</v>
      </c>
      <c r="C5469" s="111"/>
      <c r="D5469" s="111" t="s">
        <v>98</v>
      </c>
      <c r="E5469" s="113">
        <v>3327.6</v>
      </c>
      <c r="F5469" s="114">
        <v>0.93905632485967205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3147</v>
      </c>
      <c r="B5470" s="122" t="s">
        <v>2</v>
      </c>
      <c r="C5470" s="111"/>
      <c r="D5470" s="111" t="s">
        <v>98</v>
      </c>
      <c r="E5470" s="113">
        <v>1118.7</v>
      </c>
      <c r="F5470" s="114">
        <v>0.58457149832541633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3041</v>
      </c>
      <c r="B5471" s="122" t="s">
        <v>1</v>
      </c>
      <c r="C5471" s="111"/>
      <c r="D5471" s="111" t="s">
        <v>98</v>
      </c>
      <c r="E5471" s="113">
        <v>3888.3</v>
      </c>
      <c r="F5471" s="114">
        <v>0.90327014704319009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2282</v>
      </c>
      <c r="B5472" s="122" t="s">
        <v>1</v>
      </c>
      <c r="C5472" s="111"/>
      <c r="D5472" s="111" t="s">
        <v>99</v>
      </c>
      <c r="E5472" s="113">
        <v>4701.3999999999996</v>
      </c>
      <c r="F5472" s="114">
        <v>0.88394799725341788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2814</v>
      </c>
      <c r="B5473" s="122" t="s">
        <v>1</v>
      </c>
      <c r="C5473" s="111"/>
      <c r="D5473" s="111" t="s">
        <v>98</v>
      </c>
      <c r="E5473" s="113">
        <v>5601.2</v>
      </c>
      <c r="F5473" s="114">
        <v>0.89453490604774921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2303</v>
      </c>
      <c r="B5474" s="122" t="s">
        <v>1</v>
      </c>
      <c r="C5474" s="111"/>
      <c r="D5474" s="111" t="s">
        <v>99</v>
      </c>
      <c r="E5474" s="113">
        <v>5260.6</v>
      </c>
      <c r="F5474" s="114">
        <v>0.90888865236371186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2388</v>
      </c>
      <c r="B5475" s="122" t="s">
        <v>1</v>
      </c>
      <c r="C5475" s="111"/>
      <c r="D5475" s="111" t="s">
        <v>98</v>
      </c>
      <c r="E5475" s="113">
        <v>3494</v>
      </c>
      <c r="F5475" s="114">
        <v>0.8999267091439026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8508</v>
      </c>
      <c r="B5476" s="122" t="s">
        <v>85</v>
      </c>
      <c r="C5476" s="111" t="s">
        <v>88</v>
      </c>
      <c r="D5476" s="111" t="s">
        <v>99</v>
      </c>
      <c r="E5476" s="113">
        <v>2911.2</v>
      </c>
      <c r="F5476" s="114">
        <v>0.92981923688520474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2878</v>
      </c>
      <c r="B5477" s="122" t="s">
        <v>1</v>
      </c>
      <c r="C5477" s="111"/>
      <c r="D5477" s="111" t="s">
        <v>99</v>
      </c>
      <c r="E5477" s="113">
        <v>4650.3</v>
      </c>
      <c r="F5477" s="114">
        <v>0.90156930298283255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1119</v>
      </c>
      <c r="B5478" s="122" t="s">
        <v>1</v>
      </c>
      <c r="C5478" s="111"/>
      <c r="D5478" s="111" t="s">
        <v>98</v>
      </c>
      <c r="E5478" s="113">
        <v>2613.4</v>
      </c>
      <c r="F5478" s="114">
        <v>0.86822011659225007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1710</v>
      </c>
      <c r="B5479" s="122" t="s">
        <v>1</v>
      </c>
      <c r="C5479" s="111"/>
      <c r="D5479" s="111" t="s">
        <v>99</v>
      </c>
      <c r="E5479" s="113">
        <v>2683.8</v>
      </c>
      <c r="F5479" s="114">
        <v>0.96774085058753678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3375</v>
      </c>
      <c r="B5480" s="122" t="s">
        <v>2</v>
      </c>
      <c r="C5480" s="111"/>
      <c r="D5480" s="111" t="s">
        <v>98</v>
      </c>
      <c r="E5480" s="113">
        <v>2359</v>
      </c>
      <c r="F5480" s="114">
        <v>0.65438475264725959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1336</v>
      </c>
      <c r="B5481" s="122" t="s">
        <v>1</v>
      </c>
      <c r="C5481" s="111"/>
      <c r="D5481" s="111" t="s">
        <v>98</v>
      </c>
      <c r="E5481" s="113">
        <v>2723.9</v>
      </c>
      <c r="F5481" s="114">
        <v>0.96713486173063534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2975</v>
      </c>
      <c r="B5482" s="122" t="s">
        <v>1</v>
      </c>
      <c r="C5482" s="111"/>
      <c r="D5482" s="111" t="s">
        <v>99</v>
      </c>
      <c r="E5482" s="113">
        <v>3039.5</v>
      </c>
      <c r="F5482" s="114">
        <v>0.81690775417463446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7500</v>
      </c>
      <c r="B5483" s="122" t="s">
        <v>73</v>
      </c>
      <c r="C5483" s="111" t="s">
        <v>74</v>
      </c>
      <c r="D5483" s="111" t="s">
        <v>99</v>
      </c>
      <c r="E5483" s="113">
        <v>2619.8000000000002</v>
      </c>
      <c r="F5483" s="114">
        <v>0.77704677432934754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683</v>
      </c>
      <c r="B5484" s="122" t="s">
        <v>1</v>
      </c>
      <c r="C5484" s="111"/>
      <c r="D5484" s="111" t="s">
        <v>98</v>
      </c>
      <c r="E5484" s="113">
        <v>2877</v>
      </c>
      <c r="F5484" s="114">
        <v>0.93815439080563345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4670</v>
      </c>
      <c r="B5485" s="122" t="s">
        <v>47</v>
      </c>
      <c r="C5485" s="111" t="s">
        <v>3</v>
      </c>
      <c r="D5485" s="111" t="s">
        <v>98</v>
      </c>
      <c r="E5485" s="113">
        <v>2681</v>
      </c>
      <c r="F5485" s="114">
        <v>0.96729966850138094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1659</v>
      </c>
      <c r="B5486" s="122" t="s">
        <v>1</v>
      </c>
      <c r="C5486" s="111"/>
      <c r="D5486" s="111" t="s">
        <v>98</v>
      </c>
      <c r="E5486" s="113">
        <v>2722.5</v>
      </c>
      <c r="F5486" s="114">
        <v>0.95277719317912746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722</v>
      </c>
      <c r="B5487" s="122" t="s">
        <v>1</v>
      </c>
      <c r="C5487" s="111"/>
      <c r="D5487" s="111" t="s">
        <v>98</v>
      </c>
      <c r="E5487" s="113">
        <v>2665</v>
      </c>
      <c r="F5487" s="114">
        <v>0.83672340019452607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2994</v>
      </c>
      <c r="B5488" s="122" t="s">
        <v>1</v>
      </c>
      <c r="C5488" s="111"/>
      <c r="D5488" s="111" t="s">
        <v>98</v>
      </c>
      <c r="E5488" s="113">
        <v>6504.6</v>
      </c>
      <c r="F5488" s="114">
        <v>0.41901785103824019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3329</v>
      </c>
      <c r="B5489" s="122" t="s">
        <v>2</v>
      </c>
      <c r="C5489" s="111"/>
      <c r="D5489" s="111" t="s">
        <v>98</v>
      </c>
      <c r="E5489" s="113">
        <v>2726</v>
      </c>
      <c r="F5489" s="114">
        <v>0.96606617163891728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561</v>
      </c>
      <c r="B5490" s="122" t="s">
        <v>1</v>
      </c>
      <c r="C5490" s="111"/>
      <c r="D5490" s="111" t="s">
        <v>98</v>
      </c>
      <c r="E5490" s="113">
        <v>3048.3</v>
      </c>
      <c r="F5490" s="114">
        <v>0.9307830344320378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4092</v>
      </c>
      <c r="B5491" s="122" t="s">
        <v>2</v>
      </c>
      <c r="C5491" s="111"/>
      <c r="D5491" s="111" t="s">
        <v>98</v>
      </c>
      <c r="E5491" s="113">
        <v>2799.9</v>
      </c>
      <c r="F5491" s="114">
        <v>0.96953612940557576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2933</v>
      </c>
      <c r="B5492" s="122" t="s">
        <v>1</v>
      </c>
      <c r="C5492" s="111"/>
      <c r="D5492" s="111" t="s">
        <v>98</v>
      </c>
      <c r="E5492" s="113">
        <v>2861</v>
      </c>
      <c r="F5492" s="114">
        <v>0.90359328268203232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2377</v>
      </c>
      <c r="B5493" s="122" t="s">
        <v>1</v>
      </c>
      <c r="C5493" s="111"/>
      <c r="D5493" s="111" t="s">
        <v>98</v>
      </c>
      <c r="E5493" s="113">
        <v>3104.9</v>
      </c>
      <c r="F5493" s="114">
        <v>0.90132895318290074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373</v>
      </c>
      <c r="B5494" s="122" t="s">
        <v>1</v>
      </c>
      <c r="C5494" s="111"/>
      <c r="D5494" s="111" t="s">
        <v>98</v>
      </c>
      <c r="E5494" s="113">
        <v>2764</v>
      </c>
      <c r="F5494" s="114">
        <v>0.96054573666945076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7930</v>
      </c>
      <c r="B5495" s="122" t="s">
        <v>79</v>
      </c>
      <c r="C5495" s="111" t="s">
        <v>80</v>
      </c>
      <c r="D5495" s="111" t="s">
        <v>99</v>
      </c>
      <c r="E5495" s="113">
        <v>3443</v>
      </c>
      <c r="F5495" s="114">
        <v>0.94997037536263262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3644</v>
      </c>
      <c r="B5496" s="122" t="s">
        <v>2</v>
      </c>
      <c r="C5496" s="111"/>
      <c r="D5496" s="111" t="s">
        <v>98</v>
      </c>
      <c r="E5496" s="113">
        <v>2807.8</v>
      </c>
      <c r="F5496" s="114">
        <v>0.98219635543909534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7096</v>
      </c>
      <c r="B5497" s="122" t="s">
        <v>55</v>
      </c>
      <c r="C5497" s="111" t="s">
        <v>60</v>
      </c>
      <c r="D5497" s="111" t="s">
        <v>98</v>
      </c>
      <c r="E5497" s="113">
        <v>2686.5</v>
      </c>
      <c r="F5497" s="114">
        <v>0.91109336994981682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4750</v>
      </c>
      <c r="B5498" s="122" t="s">
        <v>47</v>
      </c>
      <c r="C5498" s="111" t="s">
        <v>3</v>
      </c>
      <c r="D5498" s="111" t="s">
        <v>98</v>
      </c>
      <c r="E5498" s="113">
        <v>2504.5</v>
      </c>
      <c r="F5498" s="114">
        <v>0.92789181220086348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8734</v>
      </c>
      <c r="B5499" s="122" t="s">
        <v>85</v>
      </c>
      <c r="C5499" s="111" t="s">
        <v>89</v>
      </c>
      <c r="D5499" s="111" t="s">
        <v>98</v>
      </c>
      <c r="E5499" s="113">
        <v>3460</v>
      </c>
      <c r="F5499" s="114">
        <v>0.96717049510601449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4293</v>
      </c>
      <c r="B5500" s="122" t="s">
        <v>2</v>
      </c>
      <c r="C5500" s="111"/>
      <c r="D5500" s="111" t="s">
        <v>99</v>
      </c>
      <c r="E5500" s="113">
        <v>3471.01</v>
      </c>
      <c r="F5500" s="114">
        <v>0.97590498642336598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1474</v>
      </c>
      <c r="B5501" s="122" t="s">
        <v>1</v>
      </c>
      <c r="C5501" s="111"/>
      <c r="D5501" s="111" t="s">
        <v>98</v>
      </c>
      <c r="E5501" s="113">
        <v>3861.4</v>
      </c>
      <c r="F5501" s="114">
        <v>0.9605322826182795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4048</v>
      </c>
      <c r="B5502" s="122" t="s">
        <v>2</v>
      </c>
      <c r="C5502" s="111"/>
      <c r="D5502" s="111" t="s">
        <v>98</v>
      </c>
      <c r="E5502" s="113">
        <v>3553.8</v>
      </c>
      <c r="F5502" s="114">
        <v>0.77303735985005984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3361</v>
      </c>
      <c r="B5503" s="122" t="s">
        <v>2</v>
      </c>
      <c r="C5503" s="111"/>
      <c r="D5503" s="111" t="s">
        <v>98</v>
      </c>
      <c r="E5503" s="113">
        <v>2791</v>
      </c>
      <c r="F5503" s="114">
        <v>0.96355103777913809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1831</v>
      </c>
      <c r="B5504" s="122" t="s">
        <v>1</v>
      </c>
      <c r="C5504" s="111"/>
      <c r="D5504" s="111" t="s">
        <v>99</v>
      </c>
      <c r="E5504" s="113">
        <v>2722.7</v>
      </c>
      <c r="F5504" s="114">
        <v>0.84965576747521421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2960</v>
      </c>
      <c r="B5505" s="122" t="s">
        <v>1</v>
      </c>
      <c r="C5505" s="111"/>
      <c r="D5505" s="111" t="s">
        <v>98</v>
      </c>
      <c r="E5505" s="113">
        <v>2621</v>
      </c>
      <c r="F5505" s="114">
        <v>0.72401241100193037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5291</v>
      </c>
      <c r="B5506" s="122" t="s">
        <v>23</v>
      </c>
      <c r="C5506" s="111" t="s">
        <v>24</v>
      </c>
      <c r="D5506" s="111" t="s">
        <v>98</v>
      </c>
      <c r="E5506" s="113">
        <v>2692.2</v>
      </c>
      <c r="F5506" s="114">
        <v>0.99496722232904056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4106</v>
      </c>
      <c r="B5507" s="122" t="s">
        <v>2</v>
      </c>
      <c r="C5507" s="111"/>
      <c r="D5507" s="111" t="s">
        <v>98</v>
      </c>
      <c r="E5507" s="113">
        <v>2761.1</v>
      </c>
      <c r="F5507" s="114">
        <v>0.92175528522973416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905</v>
      </c>
      <c r="B5508" s="122" t="s">
        <v>1</v>
      </c>
      <c r="C5508" s="111"/>
      <c r="D5508" s="111" t="s">
        <v>98</v>
      </c>
      <c r="E5508" s="113">
        <v>2724.3</v>
      </c>
      <c r="F5508" s="114">
        <v>0.97215826308133346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4069</v>
      </c>
      <c r="B5509" s="122" t="s">
        <v>2</v>
      </c>
      <c r="C5509" s="111"/>
      <c r="D5509" s="111" t="s">
        <v>98</v>
      </c>
      <c r="E5509" s="113">
        <v>2693.7</v>
      </c>
      <c r="F5509" s="114">
        <v>0.94240141622904605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5996</v>
      </c>
      <c r="B5510" s="122" t="s">
        <v>39</v>
      </c>
      <c r="C5510" s="111" t="s">
        <v>42</v>
      </c>
      <c r="D5510" s="111" t="s">
        <v>99</v>
      </c>
      <c r="E5510" s="113">
        <v>2810</v>
      </c>
      <c r="F5510" s="114">
        <v>0.95302033142036835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4782</v>
      </c>
      <c r="B5511" s="122" t="s">
        <v>47</v>
      </c>
      <c r="C5511" s="111" t="s">
        <v>3</v>
      </c>
      <c r="D5511" s="111" t="s">
        <v>99</v>
      </c>
      <c r="E5511" s="113">
        <v>2147.6</v>
      </c>
      <c r="F5511" s="114">
        <v>0.5926477184282245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3504</v>
      </c>
      <c r="B5512" s="122" t="s">
        <v>2</v>
      </c>
      <c r="C5512" s="111"/>
      <c r="D5512" s="111" t="s">
        <v>98</v>
      </c>
      <c r="E5512" s="113">
        <v>3470</v>
      </c>
      <c r="F5512" s="114">
        <v>0.95924082842730196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6585</v>
      </c>
      <c r="B5513" s="122" t="s">
        <v>55</v>
      </c>
      <c r="C5513" s="111" t="s">
        <v>58</v>
      </c>
      <c r="D5513" s="111" t="s">
        <v>98</v>
      </c>
      <c r="E5513" s="113">
        <v>2644</v>
      </c>
      <c r="F5513" s="114">
        <v>0.95712312467662852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1489</v>
      </c>
      <c r="B5514" s="122" t="s">
        <v>1</v>
      </c>
      <c r="C5514" s="111"/>
      <c r="D5514" s="111" t="s">
        <v>98</v>
      </c>
      <c r="E5514" s="113">
        <v>2757.5</v>
      </c>
      <c r="F5514" s="114">
        <v>0.97183848080405955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1444</v>
      </c>
      <c r="B5515" s="122" t="s">
        <v>1</v>
      </c>
      <c r="C5515" s="111"/>
      <c r="D5515" s="111" t="s">
        <v>98</v>
      </c>
      <c r="E5515" s="113">
        <v>2802.8</v>
      </c>
      <c r="F5515" s="114">
        <v>0.93524090510345292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6620</v>
      </c>
      <c r="B5516" s="122" t="s">
        <v>55</v>
      </c>
      <c r="C5516" s="111" t="s">
        <v>58</v>
      </c>
      <c r="D5516" s="111" t="s">
        <v>98</v>
      </c>
      <c r="E5516" s="113">
        <v>2542.0300000000002</v>
      </c>
      <c r="F5516" s="114">
        <v>0.95513247800746826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899</v>
      </c>
      <c r="B5517" s="122" t="s">
        <v>1</v>
      </c>
      <c r="C5517" s="111"/>
      <c r="D5517" s="111" t="s">
        <v>98</v>
      </c>
      <c r="E5517" s="113">
        <v>2656.2</v>
      </c>
      <c r="F5517" s="114">
        <v>0.93483152881609655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2943</v>
      </c>
      <c r="B5518" s="122" t="s">
        <v>1</v>
      </c>
      <c r="C5518" s="111"/>
      <c r="D5518" s="111" t="s">
        <v>99</v>
      </c>
      <c r="E5518" s="113">
        <v>2848.2</v>
      </c>
      <c r="F5518" s="114">
        <v>0.91227771893931631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3386</v>
      </c>
      <c r="B5519" s="122" t="s">
        <v>2</v>
      </c>
      <c r="C5519" s="111"/>
      <c r="D5519" s="111" t="s">
        <v>98</v>
      </c>
      <c r="E5519" s="113">
        <v>4079.5</v>
      </c>
      <c r="F5519" s="114">
        <v>0.92020138564610543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1125</v>
      </c>
      <c r="B5520" s="122" t="s">
        <v>1</v>
      </c>
      <c r="C5520" s="111"/>
      <c r="D5520" s="111" t="s">
        <v>98</v>
      </c>
      <c r="E5520" s="113">
        <v>2764.7</v>
      </c>
      <c r="F5520" s="114">
        <v>0.93799476864388276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5129</v>
      </c>
      <c r="B5521" s="122" t="s">
        <v>17</v>
      </c>
      <c r="C5521" s="111" t="s">
        <v>18</v>
      </c>
      <c r="D5521" s="111" t="s">
        <v>99</v>
      </c>
      <c r="E5521" s="113">
        <v>2715.9</v>
      </c>
      <c r="F5521" s="114">
        <v>0.95065490496911798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1706</v>
      </c>
      <c r="B5522" s="122" t="s">
        <v>1</v>
      </c>
      <c r="C5522" s="111"/>
      <c r="D5522" s="111" t="s">
        <v>99</v>
      </c>
      <c r="E5522" s="113">
        <v>2793.8</v>
      </c>
      <c r="F5522" s="114">
        <v>0.78478155308475617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2555</v>
      </c>
      <c r="B5523" s="122" t="s">
        <v>1</v>
      </c>
      <c r="C5523" s="111"/>
      <c r="D5523" s="111" t="s">
        <v>98</v>
      </c>
      <c r="E5523" s="113">
        <v>3683</v>
      </c>
      <c r="F5523" s="114">
        <v>0.88984472902321676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7817</v>
      </c>
      <c r="B5524" s="122" t="s">
        <v>79</v>
      </c>
      <c r="C5524" s="111" t="s">
        <v>80</v>
      </c>
      <c r="D5524" s="111" t="s">
        <v>98</v>
      </c>
      <c r="E5524" s="113">
        <v>2837.5</v>
      </c>
      <c r="F5524" s="114">
        <v>0.98410044737194258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3521</v>
      </c>
      <c r="B5525" s="122" t="s">
        <v>2</v>
      </c>
      <c r="C5525" s="111"/>
      <c r="D5525" s="111" t="s">
        <v>98</v>
      </c>
      <c r="E5525" s="113">
        <v>2729.4</v>
      </c>
      <c r="F5525" s="114">
        <v>0.93941629920548864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3322</v>
      </c>
      <c r="B5526" s="122" t="s">
        <v>2</v>
      </c>
      <c r="C5526" s="111"/>
      <c r="D5526" s="111" t="s">
        <v>99</v>
      </c>
      <c r="E5526" s="113">
        <v>2717.4</v>
      </c>
      <c r="F5526" s="114">
        <v>0.93284224758565226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2133</v>
      </c>
      <c r="B5527" s="122" t="s">
        <v>1</v>
      </c>
      <c r="C5527" s="111"/>
      <c r="D5527" s="111" t="s">
        <v>98</v>
      </c>
      <c r="E5527" s="113">
        <v>2862</v>
      </c>
      <c r="F5527" s="114">
        <v>0.94158260382560888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6573</v>
      </c>
      <c r="B5528" s="122" t="s">
        <v>55</v>
      </c>
      <c r="C5528" s="111" t="s">
        <v>59</v>
      </c>
      <c r="D5528" s="111" t="s">
        <v>98</v>
      </c>
      <c r="E5528" s="113">
        <v>2835.4</v>
      </c>
      <c r="F5528" s="114">
        <v>0.93050527268482996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8634</v>
      </c>
      <c r="B5529" s="122" t="s">
        <v>85</v>
      </c>
      <c r="C5529" s="111" t="s">
        <v>89</v>
      </c>
      <c r="D5529" s="111" t="s">
        <v>99</v>
      </c>
      <c r="E5529" s="113">
        <v>2556.6999999999998</v>
      </c>
      <c r="F5529" s="114">
        <v>0.79476081919010877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1406</v>
      </c>
      <c r="B5530" s="122" t="s">
        <v>1</v>
      </c>
      <c r="C5530" s="111"/>
      <c r="D5530" s="111" t="s">
        <v>98</v>
      </c>
      <c r="E5530" s="113">
        <v>2767.8</v>
      </c>
      <c r="F5530" s="114">
        <v>0.95080454523079361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2312</v>
      </c>
      <c r="B5531" s="122" t="s">
        <v>1</v>
      </c>
      <c r="C5531" s="111"/>
      <c r="D5531" s="111" t="s">
        <v>99</v>
      </c>
      <c r="E5531" s="113">
        <v>2926.4</v>
      </c>
      <c r="F5531" s="114">
        <v>0.94939034628870389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1302</v>
      </c>
      <c r="B5532" s="122" t="s">
        <v>1</v>
      </c>
      <c r="C5532" s="111"/>
      <c r="D5532" s="111" t="s">
        <v>98</v>
      </c>
      <c r="E5532" s="113">
        <v>2723.8</v>
      </c>
      <c r="F5532" s="114">
        <v>0.96879026371481036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4741</v>
      </c>
      <c r="B5533" s="122" t="s">
        <v>47</v>
      </c>
      <c r="C5533" s="111" t="s">
        <v>3</v>
      </c>
      <c r="D5533" s="111" t="s">
        <v>99</v>
      </c>
      <c r="E5533" s="113">
        <v>2603.1</v>
      </c>
      <c r="F5533" s="114">
        <v>0.86474292270188224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1849</v>
      </c>
      <c r="B5534" s="122" t="s">
        <v>1</v>
      </c>
      <c r="C5534" s="111"/>
      <c r="D5534" s="111" t="s">
        <v>98</v>
      </c>
      <c r="E5534" s="113">
        <v>3220.6</v>
      </c>
      <c r="F5534" s="114">
        <v>0.97258933551191085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3566</v>
      </c>
      <c r="B5535" s="122" t="s">
        <v>2</v>
      </c>
      <c r="C5535" s="111"/>
      <c r="D5535" s="111" t="s">
        <v>98</v>
      </c>
      <c r="E5535" s="113">
        <v>2897</v>
      </c>
      <c r="F5535" s="114">
        <v>0.91466248343934331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2266</v>
      </c>
      <c r="B5536" s="122" t="s">
        <v>1</v>
      </c>
      <c r="C5536" s="111"/>
      <c r="D5536" s="111" t="s">
        <v>99</v>
      </c>
      <c r="E5536" s="113">
        <v>3122.37</v>
      </c>
      <c r="F5536" s="114">
        <v>0.90510979457871643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3615</v>
      </c>
      <c r="B5537" s="122" t="s">
        <v>2</v>
      </c>
      <c r="C5537" s="111"/>
      <c r="D5537" s="111" t="s">
        <v>98</v>
      </c>
      <c r="E5537" s="113">
        <v>3242.6</v>
      </c>
      <c r="F5537" s="114">
        <v>0.90723918457373975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3005</v>
      </c>
      <c r="B5538" s="122" t="s">
        <v>1</v>
      </c>
      <c r="C5538" s="111"/>
      <c r="D5538" s="111" t="s">
        <v>99</v>
      </c>
      <c r="E5538" s="113">
        <v>3229.51</v>
      </c>
      <c r="F5538" s="114">
        <v>0.94849392335983507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1687</v>
      </c>
      <c r="B5539" s="122" t="s">
        <v>1</v>
      </c>
      <c r="C5539" s="111"/>
      <c r="D5539" s="111" t="s">
        <v>98</v>
      </c>
      <c r="E5539" s="113">
        <v>3879.7</v>
      </c>
      <c r="F5539" s="114">
        <v>0.86306445520646713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3510</v>
      </c>
      <c r="B5540" s="122" t="s">
        <v>2</v>
      </c>
      <c r="C5540" s="111"/>
      <c r="D5540" s="111" t="s">
        <v>98</v>
      </c>
      <c r="E5540" s="113">
        <v>3417.6</v>
      </c>
      <c r="F5540" s="114">
        <v>0.93022092893719988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3004</v>
      </c>
      <c r="B5541" s="122" t="s">
        <v>1</v>
      </c>
      <c r="C5541" s="111"/>
      <c r="D5541" s="111" t="s">
        <v>99</v>
      </c>
      <c r="E5541" s="113">
        <v>2714</v>
      </c>
      <c r="F5541" s="114">
        <v>0.95390457122263672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2142</v>
      </c>
      <c r="B5542" s="122" t="s">
        <v>1</v>
      </c>
      <c r="C5542" s="111"/>
      <c r="D5542" s="111" t="s">
        <v>98</v>
      </c>
      <c r="E5542" s="113">
        <v>2675.8</v>
      </c>
      <c r="F5542" s="114">
        <v>0.80387283581902069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3514</v>
      </c>
      <c r="B5543" s="122" t="s">
        <v>2</v>
      </c>
      <c r="C5543" s="111"/>
      <c r="D5543" s="111" t="s">
        <v>98</v>
      </c>
      <c r="E5543" s="113">
        <v>2674.5</v>
      </c>
      <c r="F5543" s="114">
        <v>0.87975310123750639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7975</v>
      </c>
      <c r="B5544" s="122" t="s">
        <v>79</v>
      </c>
      <c r="C5544" s="111" t="s">
        <v>80</v>
      </c>
      <c r="D5544" s="111" t="s">
        <v>98</v>
      </c>
      <c r="E5544" s="113">
        <v>2617.9</v>
      </c>
      <c r="F5544" s="114">
        <v>0.94592460608518569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389</v>
      </c>
      <c r="B5545" s="122" t="s">
        <v>1</v>
      </c>
      <c r="C5545" s="111"/>
      <c r="D5545" s="111" t="s">
        <v>98</v>
      </c>
      <c r="E5545" s="113">
        <v>2573.8000000000002</v>
      </c>
      <c r="F5545" s="114">
        <v>0.76557111750810525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2140</v>
      </c>
      <c r="B5546" s="122" t="s">
        <v>1</v>
      </c>
      <c r="C5546" s="111"/>
      <c r="D5546" s="111" t="s">
        <v>99</v>
      </c>
      <c r="E5546" s="113">
        <v>2681.9</v>
      </c>
      <c r="F5546" s="114">
        <v>0.934145366924232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301</v>
      </c>
      <c r="B5547" s="122" t="s">
        <v>1</v>
      </c>
      <c r="C5547" s="111"/>
      <c r="D5547" s="111" t="s">
        <v>98</v>
      </c>
      <c r="E5547" s="113">
        <v>2881</v>
      </c>
      <c r="F5547" s="114">
        <v>0.8458195941571961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4697</v>
      </c>
      <c r="B5548" s="122" t="s">
        <v>47</v>
      </c>
      <c r="C5548" s="111" t="s">
        <v>3</v>
      </c>
      <c r="D5548" s="111" t="s">
        <v>99</v>
      </c>
      <c r="E5548" s="113">
        <v>2886.6</v>
      </c>
      <c r="F5548" s="114">
        <v>0.9141550665559689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5238</v>
      </c>
      <c r="B5549" s="122" t="s">
        <v>23</v>
      </c>
      <c r="C5549" s="111" t="s">
        <v>24</v>
      </c>
      <c r="D5549" s="111" t="s">
        <v>98</v>
      </c>
      <c r="E5549" s="113">
        <v>4142</v>
      </c>
      <c r="F5549" s="114">
        <v>0.83769936971291825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7218</v>
      </c>
      <c r="B5550" s="122" t="s">
        <v>61</v>
      </c>
      <c r="C5550" s="111" t="s">
        <v>63</v>
      </c>
      <c r="D5550" s="111" t="s">
        <v>98</v>
      </c>
      <c r="E5550" s="113">
        <v>3057.1</v>
      </c>
      <c r="F5550" s="114">
        <v>0.89729278422722858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3310</v>
      </c>
      <c r="B5551" s="122" t="s">
        <v>2</v>
      </c>
      <c r="C5551" s="111"/>
      <c r="D5551" s="111" t="s">
        <v>98</v>
      </c>
      <c r="E5551" s="113">
        <v>4119.2</v>
      </c>
      <c r="F5551" s="114">
        <v>0.87997777585662795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2249</v>
      </c>
      <c r="B5552" s="122" t="s">
        <v>1</v>
      </c>
      <c r="C5552" s="111"/>
      <c r="D5552" s="111" t="s">
        <v>98</v>
      </c>
      <c r="E5552" s="113">
        <v>2828.9</v>
      </c>
      <c r="F5552" s="114">
        <v>0.96476236478334521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3617</v>
      </c>
      <c r="B5553" s="122" t="s">
        <v>2</v>
      </c>
      <c r="C5553" s="111"/>
      <c r="D5553" s="111" t="s">
        <v>98</v>
      </c>
      <c r="E5553" s="113">
        <v>2654.1</v>
      </c>
      <c r="F5553" s="114">
        <v>0.9145276208788079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3931</v>
      </c>
      <c r="B5554" s="122" t="s">
        <v>2</v>
      </c>
      <c r="C5554" s="111"/>
      <c r="D5554" s="111" t="s">
        <v>98</v>
      </c>
      <c r="E5554" s="113">
        <v>4094</v>
      </c>
      <c r="F5554" s="114">
        <v>0.74292402933661916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8074</v>
      </c>
      <c r="B5555" s="122" t="s">
        <v>79</v>
      </c>
      <c r="C5555" s="111" t="s">
        <v>80</v>
      </c>
      <c r="D5555" s="111" t="s">
        <v>99</v>
      </c>
      <c r="E5555" s="113">
        <v>2641.9</v>
      </c>
      <c r="F5555" s="114">
        <v>0.86207507605266775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1067</v>
      </c>
      <c r="B5556" s="122" t="s">
        <v>1</v>
      </c>
      <c r="C5556" s="111"/>
      <c r="D5556" s="111" t="s">
        <v>98</v>
      </c>
      <c r="E5556" s="113">
        <v>2847.3</v>
      </c>
      <c r="F5556" s="114">
        <v>0.95268428040384945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588</v>
      </c>
      <c r="B5557" s="122" t="s">
        <v>1</v>
      </c>
      <c r="C5557" s="111"/>
      <c r="D5557" s="111" t="s">
        <v>98</v>
      </c>
      <c r="E5557" s="113">
        <v>4786.3</v>
      </c>
      <c r="F5557" s="114">
        <v>0.91036621181973698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871</v>
      </c>
      <c r="B5558" s="122" t="s">
        <v>1</v>
      </c>
      <c r="C5558" s="111"/>
      <c r="D5558" s="111" t="s">
        <v>98</v>
      </c>
      <c r="E5558" s="113">
        <v>2816.9</v>
      </c>
      <c r="F5558" s="114">
        <v>0.96719861436312804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393</v>
      </c>
      <c r="B5559" s="122" t="s">
        <v>1</v>
      </c>
      <c r="C5559" s="111"/>
      <c r="D5559" s="111" t="s">
        <v>98</v>
      </c>
      <c r="E5559" s="113">
        <v>3742.7</v>
      </c>
      <c r="F5559" s="114">
        <v>0.91178394239255944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4063</v>
      </c>
      <c r="B5560" s="122" t="s">
        <v>2</v>
      </c>
      <c r="C5560" s="111"/>
      <c r="D5560" s="111" t="s">
        <v>98</v>
      </c>
      <c r="E5560" s="113">
        <v>2715.5</v>
      </c>
      <c r="F5560" s="114">
        <v>0.9063463483853792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4224</v>
      </c>
      <c r="B5561" s="122" t="s">
        <v>2</v>
      </c>
      <c r="C5561" s="111"/>
      <c r="D5561" s="111" t="s">
        <v>99</v>
      </c>
      <c r="E5561" s="113">
        <v>2372.8000000000002</v>
      </c>
      <c r="F5561" s="114">
        <v>0.85776760041329581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5804</v>
      </c>
      <c r="B5562" s="122" t="s">
        <v>34</v>
      </c>
      <c r="C5562" s="111" t="s">
        <v>36</v>
      </c>
      <c r="D5562" s="111" t="s">
        <v>98</v>
      </c>
      <c r="E5562" s="113">
        <v>3137</v>
      </c>
      <c r="F5562" s="114">
        <v>0.98080952464494298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1077</v>
      </c>
      <c r="B5563" s="122" t="s">
        <v>1</v>
      </c>
      <c r="C5563" s="111"/>
      <c r="D5563" s="111" t="s">
        <v>98</v>
      </c>
      <c r="E5563" s="113">
        <v>2562.6</v>
      </c>
      <c r="F5563" s="114">
        <v>0.82159701146420683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980</v>
      </c>
      <c r="B5564" s="122" t="s">
        <v>1</v>
      </c>
      <c r="C5564" s="111"/>
      <c r="D5564" s="111" t="s">
        <v>98</v>
      </c>
      <c r="E5564" s="113">
        <v>2724.8</v>
      </c>
      <c r="F5564" s="114">
        <v>0.90609875408362572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7822</v>
      </c>
      <c r="B5565" s="122" t="s">
        <v>79</v>
      </c>
      <c r="C5565" s="111" t="s">
        <v>80</v>
      </c>
      <c r="D5565" s="111" t="s">
        <v>98</v>
      </c>
      <c r="E5565" s="113">
        <v>2916.6</v>
      </c>
      <c r="F5565" s="114">
        <v>0.98827558959470474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4077</v>
      </c>
      <c r="B5566" s="122" t="s">
        <v>2</v>
      </c>
      <c r="C5566" s="111"/>
      <c r="D5566" s="111" t="s">
        <v>99</v>
      </c>
      <c r="E5566" s="113">
        <v>2883.8</v>
      </c>
      <c r="F5566" s="114">
        <v>0.98420987430685758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1120</v>
      </c>
      <c r="B5567" s="122" t="s">
        <v>1</v>
      </c>
      <c r="C5567" s="111"/>
      <c r="D5567" s="111" t="s">
        <v>98</v>
      </c>
      <c r="E5567" s="113">
        <v>2794</v>
      </c>
      <c r="F5567" s="114">
        <v>0.91208995354800959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8468</v>
      </c>
      <c r="B5568" s="122" t="s">
        <v>85</v>
      </c>
      <c r="C5568" s="111" t="s">
        <v>90</v>
      </c>
      <c r="D5568" s="111" t="s">
        <v>98</v>
      </c>
      <c r="E5568" s="113">
        <v>1873</v>
      </c>
      <c r="F5568" s="114">
        <v>0.27182381127135985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2110</v>
      </c>
      <c r="B5569" s="122" t="s">
        <v>1</v>
      </c>
      <c r="C5569" s="111"/>
      <c r="D5569" s="111" t="s">
        <v>98</v>
      </c>
      <c r="E5569" s="113">
        <v>3903</v>
      </c>
      <c r="F5569" s="114">
        <v>0.85543946311734054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1201</v>
      </c>
      <c r="B5570" s="122" t="s">
        <v>1</v>
      </c>
      <c r="C5570" s="111"/>
      <c r="D5570" s="111" t="s">
        <v>98</v>
      </c>
      <c r="E5570" s="113">
        <v>2808.8</v>
      </c>
      <c r="F5570" s="114">
        <v>0.95211579641923005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826</v>
      </c>
      <c r="B5571" s="122" t="s">
        <v>1</v>
      </c>
      <c r="C5571" s="111"/>
      <c r="D5571" s="111" t="s">
        <v>99</v>
      </c>
      <c r="E5571" s="113">
        <v>2730.8</v>
      </c>
      <c r="F5571" s="114">
        <v>0.90308509190214092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1880</v>
      </c>
      <c r="B5572" s="122" t="s">
        <v>1</v>
      </c>
      <c r="C5572" s="111"/>
      <c r="D5572" s="111" t="s">
        <v>99</v>
      </c>
      <c r="E5572" s="113">
        <v>2578.6999999999998</v>
      </c>
      <c r="F5572" s="114">
        <v>0.6712256082232696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5183</v>
      </c>
      <c r="B5573" s="122" t="s">
        <v>17</v>
      </c>
      <c r="C5573" s="111" t="s">
        <v>18</v>
      </c>
      <c r="D5573" s="111" t="s">
        <v>99</v>
      </c>
      <c r="E5573" s="113">
        <v>2914.2</v>
      </c>
      <c r="F5573" s="114">
        <v>0.99136309375580733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1086</v>
      </c>
      <c r="B5574" s="126" t="s">
        <v>1</v>
      </c>
      <c r="C5574" s="111"/>
      <c r="D5574" s="111" t="s">
        <v>99</v>
      </c>
      <c r="E5574" s="113">
        <v>2779.2</v>
      </c>
      <c r="F5574" s="114">
        <v>0.93020973168028043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3416</v>
      </c>
      <c r="B5575" s="122" t="s">
        <v>2</v>
      </c>
      <c r="C5575" s="111"/>
      <c r="D5575" s="111" t="s">
        <v>98</v>
      </c>
      <c r="E5575" s="113">
        <v>4231.1000000000004</v>
      </c>
      <c r="F5575" s="114">
        <v>0.94109272756122153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5091</v>
      </c>
      <c r="B5576" s="122" t="s">
        <v>17</v>
      </c>
      <c r="C5576" s="111" t="s">
        <v>18</v>
      </c>
      <c r="D5576" s="111" t="s">
        <v>99</v>
      </c>
      <c r="E5576" s="113">
        <v>2705.5</v>
      </c>
      <c r="F5576" s="114">
        <v>0.91612248358208537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2104</v>
      </c>
      <c r="B5577" s="122" t="s">
        <v>1</v>
      </c>
      <c r="C5577" s="111"/>
      <c r="D5577" s="111" t="s">
        <v>98</v>
      </c>
      <c r="E5577" s="113">
        <v>3092</v>
      </c>
      <c r="F5577" s="114">
        <v>0.96710114076545739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3695</v>
      </c>
      <c r="B5578" s="122" t="s">
        <v>2</v>
      </c>
      <c r="C5578" s="111"/>
      <c r="D5578" s="111" t="s">
        <v>98</v>
      </c>
      <c r="E5578" s="113">
        <v>2714</v>
      </c>
      <c r="F5578" s="114">
        <v>0.86517807483929754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4621</v>
      </c>
      <c r="B5579" s="122" t="s">
        <v>47</v>
      </c>
      <c r="C5579" s="111" t="s">
        <v>3</v>
      </c>
      <c r="D5579" s="111" t="s">
        <v>98</v>
      </c>
      <c r="E5579" s="113">
        <v>2876</v>
      </c>
      <c r="F5579" s="114">
        <v>0.89465073327815992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1516</v>
      </c>
      <c r="B5580" s="122" t="s">
        <v>1</v>
      </c>
      <c r="C5580" s="111"/>
      <c r="D5580" s="111" t="s">
        <v>98</v>
      </c>
      <c r="E5580" s="113">
        <v>2947.6</v>
      </c>
      <c r="F5580" s="114">
        <v>0.94757288018848584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3598</v>
      </c>
      <c r="B5581" s="122" t="s">
        <v>2</v>
      </c>
      <c r="C5581" s="111"/>
      <c r="D5581" s="111" t="s">
        <v>98</v>
      </c>
      <c r="E5581" s="113">
        <v>2718.5</v>
      </c>
      <c r="F5581" s="114">
        <v>0.8987187544601779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2998</v>
      </c>
      <c r="B5582" s="122" t="s">
        <v>1</v>
      </c>
      <c r="C5582" s="111"/>
      <c r="D5582" s="111" t="s">
        <v>98</v>
      </c>
      <c r="E5582" s="113">
        <v>5040.8999999999996</v>
      </c>
      <c r="F5582" s="114">
        <v>0.95897828818647235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1185</v>
      </c>
      <c r="B5583" s="122" t="s">
        <v>1</v>
      </c>
      <c r="C5583" s="111"/>
      <c r="D5583" s="111" t="s">
        <v>98</v>
      </c>
      <c r="E5583" s="113">
        <v>2844</v>
      </c>
      <c r="F5583" s="114">
        <v>0.88248018024901276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2248</v>
      </c>
      <c r="B5584" s="122" t="s">
        <v>1</v>
      </c>
      <c r="C5584" s="111"/>
      <c r="D5584" s="111" t="s">
        <v>99</v>
      </c>
      <c r="E5584" s="113">
        <v>4051</v>
      </c>
      <c r="F5584" s="114">
        <v>0.73306478351771087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3450</v>
      </c>
      <c r="B5585" s="122" t="s">
        <v>2</v>
      </c>
      <c r="C5585" s="111"/>
      <c r="D5585" s="111" t="s">
        <v>98</v>
      </c>
      <c r="E5585" s="113">
        <v>4127.2</v>
      </c>
      <c r="F5585" s="114">
        <v>0.87884034587198878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4446</v>
      </c>
      <c r="B5586" s="122" t="s">
        <v>47</v>
      </c>
      <c r="C5586" s="111" t="s">
        <v>3</v>
      </c>
      <c r="D5586" s="111" t="s">
        <v>98</v>
      </c>
      <c r="E5586" s="113">
        <v>5485.68</v>
      </c>
      <c r="F5586" s="114">
        <v>0.49204572079817693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8039</v>
      </c>
      <c r="B5587" s="122" t="s">
        <v>79</v>
      </c>
      <c r="C5587" s="111" t="s">
        <v>80</v>
      </c>
      <c r="D5587" s="111" t="s">
        <v>99</v>
      </c>
      <c r="E5587" s="113">
        <v>4006.7</v>
      </c>
      <c r="F5587" s="114">
        <v>0.95732876437495151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5205</v>
      </c>
      <c r="B5588" s="122" t="s">
        <v>17</v>
      </c>
      <c r="C5588" s="111" t="s">
        <v>18</v>
      </c>
      <c r="D5588" s="111" t="s">
        <v>99</v>
      </c>
      <c r="E5588" s="113">
        <v>3196.5</v>
      </c>
      <c r="F5588" s="114">
        <v>0.92948319560568893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5155</v>
      </c>
      <c r="B5589" s="122" t="s">
        <v>17</v>
      </c>
      <c r="C5589" s="111" t="s">
        <v>18</v>
      </c>
      <c r="D5589" s="111" t="s">
        <v>99</v>
      </c>
      <c r="E5589" s="113">
        <v>3079.1</v>
      </c>
      <c r="F5589" s="114">
        <v>0.97850332254032713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593</v>
      </c>
      <c r="B5590" s="122" t="s">
        <v>1</v>
      </c>
      <c r="C5590" s="111"/>
      <c r="D5590" s="111" t="s">
        <v>98</v>
      </c>
      <c r="E5590" s="113">
        <v>2847.3</v>
      </c>
      <c r="F5590" s="114">
        <v>0.94507572339433366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6896</v>
      </c>
      <c r="B5591" s="122" t="s">
        <v>55</v>
      </c>
      <c r="C5591" s="111" t="s">
        <v>56</v>
      </c>
      <c r="D5591" s="111" t="s">
        <v>99</v>
      </c>
      <c r="E5591" s="113">
        <v>3088</v>
      </c>
      <c r="F5591" s="114">
        <v>0.94000062901181114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2806</v>
      </c>
      <c r="B5592" s="122" t="s">
        <v>1</v>
      </c>
      <c r="C5592" s="111"/>
      <c r="D5592" s="111" t="s">
        <v>99</v>
      </c>
      <c r="E5592" s="113">
        <v>3789.25</v>
      </c>
      <c r="F5592" s="114">
        <v>0.95410398149068321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7931</v>
      </c>
      <c r="B5593" s="122" t="s">
        <v>79</v>
      </c>
      <c r="C5593" s="111" t="s">
        <v>81</v>
      </c>
      <c r="D5593" s="111" t="s">
        <v>99</v>
      </c>
      <c r="E5593" s="113">
        <v>3695.6</v>
      </c>
      <c r="F5593" s="114">
        <v>0.97278106111689977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1352</v>
      </c>
      <c r="B5594" s="122" t="s">
        <v>1</v>
      </c>
      <c r="C5594" s="111"/>
      <c r="D5594" s="111" t="s">
        <v>98</v>
      </c>
      <c r="E5594" s="113">
        <v>2746.1</v>
      </c>
      <c r="F5594" s="114">
        <v>0.89150983232902881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2102</v>
      </c>
      <c r="B5595" s="122" t="s">
        <v>1</v>
      </c>
      <c r="C5595" s="111"/>
      <c r="D5595" s="111" t="s">
        <v>98</v>
      </c>
      <c r="E5595" s="113">
        <v>3104</v>
      </c>
      <c r="F5595" s="114">
        <v>0.94667753877366478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8728</v>
      </c>
      <c r="B5596" s="122" t="s">
        <v>85</v>
      </c>
      <c r="C5596" s="111" t="s">
        <v>89</v>
      </c>
      <c r="D5596" s="111" t="s">
        <v>98</v>
      </c>
      <c r="E5596" s="113">
        <v>2466.6999999999998</v>
      </c>
      <c r="F5596" s="114">
        <v>0.70510004490123201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4732</v>
      </c>
      <c r="B5597" s="122" t="s">
        <v>47</v>
      </c>
      <c r="C5597" s="111" t="s">
        <v>3</v>
      </c>
      <c r="D5597" s="111" t="s">
        <v>98</v>
      </c>
      <c r="E5597" s="113">
        <v>3291</v>
      </c>
      <c r="F5597" s="114">
        <v>0.96806971142043685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3489</v>
      </c>
      <c r="B5598" s="122" t="s">
        <v>2</v>
      </c>
      <c r="C5598" s="111"/>
      <c r="D5598" s="111" t="s">
        <v>98</v>
      </c>
      <c r="E5598" s="113">
        <v>4094.6</v>
      </c>
      <c r="F5598" s="114">
        <v>0.85354798919232777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1957</v>
      </c>
      <c r="B5599" s="122" t="s">
        <v>1</v>
      </c>
      <c r="C5599" s="111"/>
      <c r="D5599" s="111" t="s">
        <v>99</v>
      </c>
      <c r="E5599" s="113">
        <v>3523</v>
      </c>
      <c r="F5599" s="114">
        <v>0.75983560108864334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4076</v>
      </c>
      <c r="B5600" s="122" t="s">
        <v>2</v>
      </c>
      <c r="C5600" s="111"/>
      <c r="D5600" s="111" t="s">
        <v>99</v>
      </c>
      <c r="E5600" s="113">
        <v>2889.9</v>
      </c>
      <c r="F5600" s="114">
        <v>0.94241269479526701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1015</v>
      </c>
      <c r="B5601" s="122" t="s">
        <v>1</v>
      </c>
      <c r="C5601" s="111"/>
      <c r="D5601" s="111" t="s">
        <v>98</v>
      </c>
      <c r="E5601" s="113">
        <v>2511.6</v>
      </c>
      <c r="F5601" s="114">
        <v>0.74624070480097171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1027</v>
      </c>
      <c r="B5602" s="122" t="s">
        <v>1</v>
      </c>
      <c r="C5602" s="111"/>
      <c r="D5602" s="111" t="s">
        <v>98</v>
      </c>
      <c r="E5602" s="113">
        <v>2799.8</v>
      </c>
      <c r="F5602" s="114">
        <v>0.84151324309012421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4084</v>
      </c>
      <c r="B5603" s="122" t="s">
        <v>2</v>
      </c>
      <c r="C5603" s="111"/>
      <c r="D5603" s="111" t="s">
        <v>99</v>
      </c>
      <c r="E5603" s="113">
        <v>2931</v>
      </c>
      <c r="F5603" s="114">
        <v>0.96656436389557054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5189</v>
      </c>
      <c r="B5604" s="122" t="s">
        <v>17</v>
      </c>
      <c r="C5604" s="111" t="s">
        <v>18</v>
      </c>
      <c r="D5604" s="111" t="s">
        <v>99</v>
      </c>
      <c r="E5604" s="113">
        <v>2902.53</v>
      </c>
      <c r="F5604" s="114">
        <v>0.95198704344992069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3284</v>
      </c>
      <c r="B5605" s="122" t="s">
        <v>2</v>
      </c>
      <c r="C5605" s="111"/>
      <c r="D5605" s="111" t="s">
        <v>98</v>
      </c>
      <c r="E5605" s="113">
        <v>4189.6000000000004</v>
      </c>
      <c r="F5605" s="114">
        <v>0.91979823448650311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7160</v>
      </c>
      <c r="B5606" s="122" t="s">
        <v>61</v>
      </c>
      <c r="C5606" s="111" t="s">
        <v>63</v>
      </c>
      <c r="D5606" s="111" t="s">
        <v>98</v>
      </c>
      <c r="E5606" s="113">
        <v>2643</v>
      </c>
      <c r="F5606" s="114">
        <v>0.86593990051478931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4663</v>
      </c>
      <c r="B5607" s="122" t="s">
        <v>47</v>
      </c>
      <c r="C5607" s="111" t="s">
        <v>3</v>
      </c>
      <c r="D5607" s="111" t="s">
        <v>98</v>
      </c>
      <c r="E5607" s="113">
        <v>2729.7</v>
      </c>
      <c r="F5607" s="114">
        <v>0.91035550658938535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5672</v>
      </c>
      <c r="B5608" s="122" t="s">
        <v>34</v>
      </c>
      <c r="C5608" s="111" t="s">
        <v>35</v>
      </c>
      <c r="D5608" s="111" t="s">
        <v>98</v>
      </c>
      <c r="E5608" s="113">
        <v>2762</v>
      </c>
      <c r="F5608" s="114">
        <v>0.92681992065231666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1104</v>
      </c>
      <c r="B5609" s="122" t="s">
        <v>1</v>
      </c>
      <c r="C5609" s="111"/>
      <c r="D5609" s="111" t="s">
        <v>98</v>
      </c>
      <c r="E5609" s="113">
        <v>2752.2</v>
      </c>
      <c r="F5609" s="114">
        <v>0.88802174418133739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1469</v>
      </c>
      <c r="B5610" s="122" t="s">
        <v>1</v>
      </c>
      <c r="C5610" s="111"/>
      <c r="D5610" s="111" t="s">
        <v>98</v>
      </c>
      <c r="E5610" s="113">
        <v>3006.7</v>
      </c>
      <c r="F5610" s="114">
        <v>0.84757394216773596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3979</v>
      </c>
      <c r="B5611" s="122" t="s">
        <v>2</v>
      </c>
      <c r="C5611" s="111"/>
      <c r="D5611" s="111" t="s">
        <v>98</v>
      </c>
      <c r="E5611" s="113">
        <v>2697.6</v>
      </c>
      <c r="F5611" s="114">
        <v>0.86299261123264637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2799</v>
      </c>
      <c r="B5612" s="122" t="s">
        <v>1</v>
      </c>
      <c r="C5612" s="111"/>
      <c r="D5612" s="111" t="s">
        <v>99</v>
      </c>
      <c r="E5612" s="113">
        <v>2525.1</v>
      </c>
      <c r="F5612" s="114">
        <v>0.71417134189321096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937</v>
      </c>
      <c r="B5613" s="122" t="s">
        <v>1</v>
      </c>
      <c r="C5613" s="111"/>
      <c r="D5613" s="111" t="s">
        <v>98</v>
      </c>
      <c r="E5613" s="113">
        <v>2939.3</v>
      </c>
      <c r="F5613" s="114">
        <v>0.90751587968937297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994</v>
      </c>
      <c r="B5614" s="122" t="s">
        <v>1</v>
      </c>
      <c r="C5614" s="111"/>
      <c r="D5614" s="111" t="s">
        <v>98</v>
      </c>
      <c r="E5614" s="113">
        <v>2706</v>
      </c>
      <c r="F5614" s="114">
        <v>0.83056217584166636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7657</v>
      </c>
      <c r="B5615" s="122" t="s">
        <v>73</v>
      </c>
      <c r="C5615" s="111" t="s">
        <v>74</v>
      </c>
      <c r="D5615" s="111" t="s">
        <v>99</v>
      </c>
      <c r="E5615" s="113">
        <v>3636.42</v>
      </c>
      <c r="F5615" s="114">
        <v>0.99477884865368083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5176</v>
      </c>
      <c r="B5616" s="122" t="s">
        <v>17</v>
      </c>
      <c r="C5616" s="111" t="s">
        <v>18</v>
      </c>
      <c r="D5616" s="111" t="s">
        <v>99</v>
      </c>
      <c r="E5616" s="113">
        <v>2916</v>
      </c>
      <c r="F5616" s="114">
        <v>0.95329298080688518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1273</v>
      </c>
      <c r="B5617" s="122" t="s">
        <v>1</v>
      </c>
      <c r="C5617" s="111"/>
      <c r="D5617" s="111" t="s">
        <v>99</v>
      </c>
      <c r="E5617" s="113">
        <v>2925.1</v>
      </c>
      <c r="F5617" s="114">
        <v>0.9452513691575416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796</v>
      </c>
      <c r="B5618" s="122" t="s">
        <v>1</v>
      </c>
      <c r="C5618" s="111"/>
      <c r="D5618" s="111" t="s">
        <v>98</v>
      </c>
      <c r="E5618" s="113">
        <v>3676</v>
      </c>
      <c r="F5618" s="114">
        <v>0.83925175290629628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907</v>
      </c>
      <c r="B5619" s="122" t="s">
        <v>1</v>
      </c>
      <c r="C5619" s="111"/>
      <c r="D5619" s="111" t="s">
        <v>98</v>
      </c>
      <c r="E5619" s="113">
        <v>2772</v>
      </c>
      <c r="F5619" s="114">
        <v>0.8777922604265822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3518</v>
      </c>
      <c r="B5620" s="122" t="s">
        <v>2</v>
      </c>
      <c r="C5620" s="111"/>
      <c r="D5620" s="111" t="s">
        <v>99</v>
      </c>
      <c r="E5620" s="113">
        <v>2684.9</v>
      </c>
      <c r="F5620" s="114">
        <v>0.84235955837256615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5720</v>
      </c>
      <c r="B5621" s="122" t="s">
        <v>34</v>
      </c>
      <c r="C5621" s="111" t="s">
        <v>35</v>
      </c>
      <c r="D5621" s="111" t="s">
        <v>98</v>
      </c>
      <c r="E5621" s="113">
        <v>2933.6</v>
      </c>
      <c r="F5621" s="114">
        <v>0.95021797423631327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5883</v>
      </c>
      <c r="B5622" s="122" t="s">
        <v>39</v>
      </c>
      <c r="C5622" s="111" t="s">
        <v>40</v>
      </c>
      <c r="D5622" s="111" t="s">
        <v>98</v>
      </c>
      <c r="E5622" s="113">
        <v>3397</v>
      </c>
      <c r="F5622" s="114">
        <v>0.8285522001851866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6575</v>
      </c>
      <c r="B5623" s="122" t="s">
        <v>55</v>
      </c>
      <c r="C5623" s="111" t="s">
        <v>56</v>
      </c>
      <c r="D5623" s="111" t="s">
        <v>98</v>
      </c>
      <c r="E5623" s="113">
        <v>2986</v>
      </c>
      <c r="F5623" s="114">
        <v>0.93968946809507037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7831</v>
      </c>
      <c r="B5624" s="122" t="s">
        <v>79</v>
      </c>
      <c r="C5624" s="111" t="s">
        <v>81</v>
      </c>
      <c r="D5624" s="111" t="s">
        <v>98</v>
      </c>
      <c r="E5624" s="113">
        <v>3927</v>
      </c>
      <c r="F5624" s="114">
        <v>0.94959706981345116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3957</v>
      </c>
      <c r="B5625" s="122" t="s">
        <v>2</v>
      </c>
      <c r="C5625" s="111"/>
      <c r="D5625" s="111" t="s">
        <v>99</v>
      </c>
      <c r="E5625" s="113">
        <v>2708</v>
      </c>
      <c r="F5625" s="114">
        <v>0.80824712513743913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6911</v>
      </c>
      <c r="B5626" s="122" t="s">
        <v>55</v>
      </c>
      <c r="C5626" s="111" t="s">
        <v>58</v>
      </c>
      <c r="D5626" s="111" t="s">
        <v>98</v>
      </c>
      <c r="E5626" s="113">
        <v>2725.8</v>
      </c>
      <c r="F5626" s="114">
        <v>0.91100178160973344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1108</v>
      </c>
      <c r="B5627" s="122" t="s">
        <v>1</v>
      </c>
      <c r="C5627" s="111"/>
      <c r="D5627" s="111" t="s">
        <v>98</v>
      </c>
      <c r="E5627" s="113">
        <v>2547.1</v>
      </c>
      <c r="F5627" s="114">
        <v>0.7205707719777863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4326</v>
      </c>
      <c r="B5628" s="122" t="s">
        <v>2</v>
      </c>
      <c r="C5628" s="111"/>
      <c r="D5628" s="111" t="s">
        <v>99</v>
      </c>
      <c r="E5628" s="113">
        <v>3084.7</v>
      </c>
      <c r="F5628" s="114">
        <v>0.74364867861091088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5686</v>
      </c>
      <c r="B5629" s="122" t="s">
        <v>34</v>
      </c>
      <c r="C5629" s="111" t="s">
        <v>35</v>
      </c>
      <c r="D5629" s="111" t="s">
        <v>98</v>
      </c>
      <c r="E5629" s="113">
        <v>2831.8</v>
      </c>
      <c r="F5629" s="114">
        <v>0.93706384983165525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2341</v>
      </c>
      <c r="B5630" s="122" t="s">
        <v>1</v>
      </c>
      <c r="C5630" s="111"/>
      <c r="D5630" s="111" t="s">
        <v>99</v>
      </c>
      <c r="E5630" s="113">
        <v>2929.3</v>
      </c>
      <c r="F5630" s="114">
        <v>0.91917237882251823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723</v>
      </c>
      <c r="B5631" s="122" t="s">
        <v>1</v>
      </c>
      <c r="C5631" s="111"/>
      <c r="D5631" s="111" t="s">
        <v>98</v>
      </c>
      <c r="E5631" s="113">
        <v>2927.7</v>
      </c>
      <c r="F5631" s="114">
        <v>0.93487561682766718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7734</v>
      </c>
      <c r="B5632" s="122" t="s">
        <v>73</v>
      </c>
      <c r="C5632" s="111" t="s">
        <v>74</v>
      </c>
      <c r="D5632" s="111" t="s">
        <v>99</v>
      </c>
      <c r="E5632" s="113">
        <v>3057</v>
      </c>
      <c r="F5632" s="114">
        <v>0.85747203434422525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1967</v>
      </c>
      <c r="B5633" s="122" t="s">
        <v>1</v>
      </c>
      <c r="C5633" s="111"/>
      <c r="D5633" s="111" t="s">
        <v>99</v>
      </c>
      <c r="E5633" s="113">
        <v>5035.3999999999996</v>
      </c>
      <c r="F5633" s="114">
        <v>0.96398581566630026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8064</v>
      </c>
      <c r="B5634" s="122" t="s">
        <v>79</v>
      </c>
      <c r="C5634" s="111" t="s">
        <v>80</v>
      </c>
      <c r="D5634" s="111" t="s">
        <v>99</v>
      </c>
      <c r="E5634" s="113">
        <v>3229.2</v>
      </c>
      <c r="F5634" s="114">
        <v>0.98250988980193255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5966</v>
      </c>
      <c r="B5635" s="122" t="s">
        <v>39</v>
      </c>
      <c r="C5635" s="111" t="s">
        <v>41</v>
      </c>
      <c r="D5635" s="111" t="s">
        <v>98</v>
      </c>
      <c r="E5635" s="113">
        <v>3520.8</v>
      </c>
      <c r="F5635" s="114">
        <v>0.7283351949140553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2192</v>
      </c>
      <c r="B5636" s="122" t="s">
        <v>1</v>
      </c>
      <c r="C5636" s="111"/>
      <c r="D5636" s="111" t="s">
        <v>99</v>
      </c>
      <c r="E5636" s="113">
        <v>3043.2</v>
      </c>
      <c r="F5636" s="114">
        <v>0.79860655346817899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7054</v>
      </c>
      <c r="B5637" s="122" t="s">
        <v>55</v>
      </c>
      <c r="C5637" s="111" t="s">
        <v>58</v>
      </c>
      <c r="D5637" s="111" t="s">
        <v>98</v>
      </c>
      <c r="E5637" s="113">
        <v>2854</v>
      </c>
      <c r="F5637" s="114">
        <v>0.97955697869118485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3597</v>
      </c>
      <c r="B5638" s="122" t="s">
        <v>2</v>
      </c>
      <c r="C5638" s="111"/>
      <c r="D5638" s="111" t="s">
        <v>99</v>
      </c>
      <c r="E5638" s="113">
        <v>3318.1</v>
      </c>
      <c r="F5638" s="114">
        <v>0.81338738468189908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1823</v>
      </c>
      <c r="B5639" s="122" t="s">
        <v>1</v>
      </c>
      <c r="C5639" s="111"/>
      <c r="D5639" s="111" t="s">
        <v>98</v>
      </c>
      <c r="E5639" s="113">
        <v>3115.2</v>
      </c>
      <c r="F5639" s="114">
        <v>0.98433618072959095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7565</v>
      </c>
      <c r="B5640" s="122" t="s">
        <v>73</v>
      </c>
      <c r="C5640" s="111" t="s">
        <v>74</v>
      </c>
      <c r="D5640" s="111" t="s">
        <v>99</v>
      </c>
      <c r="E5640" s="113">
        <v>3675.2</v>
      </c>
      <c r="F5640" s="114">
        <v>0.96349486189120948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2990</v>
      </c>
      <c r="B5641" s="122" t="s">
        <v>1</v>
      </c>
      <c r="C5641" s="111"/>
      <c r="D5641" s="111" t="s">
        <v>98</v>
      </c>
      <c r="E5641" s="113">
        <v>3013.5</v>
      </c>
      <c r="F5641" s="114">
        <v>0.84377781097270765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1281</v>
      </c>
      <c r="B5642" s="122" t="s">
        <v>1</v>
      </c>
      <c r="C5642" s="111"/>
      <c r="D5642" s="111" t="s">
        <v>98</v>
      </c>
      <c r="E5642" s="113">
        <v>2965.1</v>
      </c>
      <c r="F5642" s="114">
        <v>0.9330910794459607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2549</v>
      </c>
      <c r="B5643" s="122" t="s">
        <v>1</v>
      </c>
      <c r="C5643" s="111"/>
      <c r="D5643" s="111" t="s">
        <v>98</v>
      </c>
      <c r="E5643" s="113">
        <v>3358.6</v>
      </c>
      <c r="F5643" s="114">
        <v>0.95484596094067509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4739</v>
      </c>
      <c r="B5644" s="122" t="s">
        <v>47</v>
      </c>
      <c r="C5644" s="111" t="s">
        <v>3</v>
      </c>
      <c r="D5644" s="111" t="s">
        <v>99</v>
      </c>
      <c r="E5644" s="113">
        <v>2723.8</v>
      </c>
      <c r="F5644" s="114">
        <v>0.93617092762443999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3882</v>
      </c>
      <c r="B5645" s="122" t="s">
        <v>2</v>
      </c>
      <c r="C5645" s="111"/>
      <c r="D5645" s="111" t="s">
        <v>98</v>
      </c>
      <c r="E5645" s="113">
        <v>3328.7</v>
      </c>
      <c r="F5645" s="114">
        <v>0.86439881108159955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767</v>
      </c>
      <c r="B5646" s="122" t="s">
        <v>1</v>
      </c>
      <c r="C5646" s="111"/>
      <c r="D5646" s="111" t="s">
        <v>98</v>
      </c>
      <c r="E5646" s="113">
        <v>2930.8</v>
      </c>
      <c r="F5646" s="114">
        <v>0.90386125572944798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4015</v>
      </c>
      <c r="B5647" s="122" t="s">
        <v>2</v>
      </c>
      <c r="C5647" s="111"/>
      <c r="D5647" s="111" t="s">
        <v>98</v>
      </c>
      <c r="E5647" s="113">
        <v>2688.6</v>
      </c>
      <c r="F5647" s="114">
        <v>0.81612643983522204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4736</v>
      </c>
      <c r="B5648" s="122" t="s">
        <v>47</v>
      </c>
      <c r="C5648" s="111" t="s">
        <v>3</v>
      </c>
      <c r="D5648" s="111" t="s">
        <v>99</v>
      </c>
      <c r="E5648" s="113">
        <v>3024.2</v>
      </c>
      <c r="F5648" s="114">
        <v>0.9153421952992119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3694</v>
      </c>
      <c r="B5649" s="122" t="s">
        <v>2</v>
      </c>
      <c r="C5649" s="111"/>
      <c r="D5649" s="111" t="s">
        <v>98</v>
      </c>
      <c r="E5649" s="113">
        <v>2764</v>
      </c>
      <c r="F5649" s="114">
        <v>0.89877531269581978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3026</v>
      </c>
      <c r="B5650" s="122" t="s">
        <v>1</v>
      </c>
      <c r="C5650" s="111"/>
      <c r="D5650" s="111" t="s">
        <v>99</v>
      </c>
      <c r="E5650" s="113">
        <v>4744.6000000000004</v>
      </c>
      <c r="F5650" s="114">
        <v>0.69382594034517642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1735</v>
      </c>
      <c r="B5651" s="122" t="s">
        <v>1</v>
      </c>
      <c r="C5651" s="111"/>
      <c r="D5651" s="111" t="s">
        <v>99</v>
      </c>
      <c r="E5651" s="113">
        <v>2918</v>
      </c>
      <c r="F5651" s="114">
        <v>0.92549345829845009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7838</v>
      </c>
      <c r="B5652" s="122" t="s">
        <v>79</v>
      </c>
      <c r="C5652" s="111" t="s">
        <v>81</v>
      </c>
      <c r="D5652" s="111" t="s">
        <v>99</v>
      </c>
      <c r="E5652" s="113">
        <v>4065.4</v>
      </c>
      <c r="F5652" s="114">
        <v>0.91219496289751334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6748</v>
      </c>
      <c r="B5653" s="122" t="s">
        <v>55</v>
      </c>
      <c r="C5653" s="111" t="s">
        <v>56</v>
      </c>
      <c r="D5653" s="111" t="s">
        <v>98</v>
      </c>
      <c r="E5653" s="113">
        <v>2737.4</v>
      </c>
      <c r="F5653" s="114">
        <v>0.84661795888708702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310</v>
      </c>
      <c r="B5654" s="122" t="s">
        <v>1</v>
      </c>
      <c r="C5654" s="111"/>
      <c r="D5654" s="111" t="s">
        <v>98</v>
      </c>
      <c r="E5654" s="113">
        <v>2886</v>
      </c>
      <c r="F5654" s="114">
        <v>0.68870730008660841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7689</v>
      </c>
      <c r="B5655" s="122" t="s">
        <v>73</v>
      </c>
      <c r="C5655" s="111" t="s">
        <v>74</v>
      </c>
      <c r="D5655" s="111" t="s">
        <v>99</v>
      </c>
      <c r="E5655" s="113">
        <v>3134.2</v>
      </c>
      <c r="F5655" s="114">
        <v>0.94381720792814061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1783</v>
      </c>
      <c r="B5656" s="122" t="s">
        <v>1</v>
      </c>
      <c r="C5656" s="111"/>
      <c r="D5656" s="111" t="s">
        <v>98</v>
      </c>
      <c r="E5656" s="113">
        <v>3098.8</v>
      </c>
      <c r="F5656" s="114">
        <v>0.98130381556033353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7489</v>
      </c>
      <c r="B5657" s="122" t="s">
        <v>73</v>
      </c>
      <c r="C5657" s="111" t="s">
        <v>74</v>
      </c>
      <c r="D5657" s="111" t="s">
        <v>99</v>
      </c>
      <c r="E5657" s="113">
        <v>3032</v>
      </c>
      <c r="F5657" s="114">
        <v>0.99795894870396773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2004</v>
      </c>
      <c r="B5658" s="122" t="s">
        <v>1</v>
      </c>
      <c r="C5658" s="111"/>
      <c r="D5658" s="111" t="s">
        <v>98</v>
      </c>
      <c r="E5658" s="113">
        <v>3144.4</v>
      </c>
      <c r="F5658" s="114">
        <v>0.95773283949469457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2143</v>
      </c>
      <c r="B5659" s="122" t="s">
        <v>1</v>
      </c>
      <c r="C5659" s="111"/>
      <c r="D5659" s="111" t="s">
        <v>99</v>
      </c>
      <c r="E5659" s="113">
        <v>2857.4</v>
      </c>
      <c r="F5659" s="114">
        <v>0.92315018410458993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2379</v>
      </c>
      <c r="B5660" s="122" t="s">
        <v>1</v>
      </c>
      <c r="C5660" s="111"/>
      <c r="D5660" s="111" t="s">
        <v>98</v>
      </c>
      <c r="E5660" s="113">
        <v>2756.3</v>
      </c>
      <c r="F5660" s="114">
        <v>0.95099836918500524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3625</v>
      </c>
      <c r="B5661" s="122" t="s">
        <v>2</v>
      </c>
      <c r="C5661" s="111"/>
      <c r="D5661" s="111" t="s">
        <v>98</v>
      </c>
      <c r="E5661" s="113">
        <v>2803.4</v>
      </c>
      <c r="F5661" s="114">
        <v>0.87330210679391651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2685</v>
      </c>
      <c r="B5662" s="122" t="s">
        <v>1</v>
      </c>
      <c r="C5662" s="111"/>
      <c r="D5662" s="111" t="s">
        <v>98</v>
      </c>
      <c r="E5662" s="113">
        <v>3069.5</v>
      </c>
      <c r="F5662" s="114">
        <v>0.98028644265480125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7501</v>
      </c>
      <c r="B5663" s="122" t="s">
        <v>73</v>
      </c>
      <c r="C5663" s="111" t="s">
        <v>75</v>
      </c>
      <c r="D5663" s="111" t="s">
        <v>99</v>
      </c>
      <c r="E5663" s="113">
        <v>3744.2</v>
      </c>
      <c r="F5663" s="114">
        <v>0.96208554909780186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7651</v>
      </c>
      <c r="B5664" s="122" t="s">
        <v>73</v>
      </c>
      <c r="C5664" s="111" t="s">
        <v>74</v>
      </c>
      <c r="D5664" s="111" t="s">
        <v>99</v>
      </c>
      <c r="E5664" s="113">
        <v>2969.7</v>
      </c>
      <c r="F5664" s="114">
        <v>0.94081903038165293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6987</v>
      </c>
      <c r="B5665" s="122" t="s">
        <v>55</v>
      </c>
      <c r="C5665" s="111" t="s">
        <v>56</v>
      </c>
      <c r="D5665" s="111" t="s">
        <v>98</v>
      </c>
      <c r="E5665" s="113">
        <v>2923</v>
      </c>
      <c r="F5665" s="114">
        <v>0.98758403358798419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3535</v>
      </c>
      <c r="B5666" s="122" t="s">
        <v>2</v>
      </c>
      <c r="C5666" s="111"/>
      <c r="D5666" s="111" t="s">
        <v>98</v>
      </c>
      <c r="E5666" s="113">
        <v>2951.8</v>
      </c>
      <c r="F5666" s="114">
        <v>0.9366583647916783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7989</v>
      </c>
      <c r="B5667" s="122" t="s">
        <v>79</v>
      </c>
      <c r="C5667" s="111" t="s">
        <v>80</v>
      </c>
      <c r="D5667" s="111" t="s">
        <v>98</v>
      </c>
      <c r="E5667" s="113">
        <v>3255.15</v>
      </c>
      <c r="F5667" s="114">
        <v>0.99216591204458693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2948</v>
      </c>
      <c r="B5668" s="122" t="s">
        <v>1</v>
      </c>
      <c r="C5668" s="111"/>
      <c r="D5668" s="111" t="s">
        <v>99</v>
      </c>
      <c r="E5668" s="113">
        <v>3020</v>
      </c>
      <c r="F5668" s="114">
        <v>0.52181884562404635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371</v>
      </c>
      <c r="B5669" s="122" t="s">
        <v>1</v>
      </c>
      <c r="C5669" s="111"/>
      <c r="D5669" s="111" t="s">
        <v>98</v>
      </c>
      <c r="E5669" s="113">
        <v>2876.9</v>
      </c>
      <c r="F5669" s="114">
        <v>0.85994627724954587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7346</v>
      </c>
      <c r="B5670" s="122" t="s">
        <v>61</v>
      </c>
      <c r="C5670" s="111" t="s">
        <v>66</v>
      </c>
      <c r="D5670" s="111" t="s">
        <v>98</v>
      </c>
      <c r="E5670" s="113">
        <v>2963.7</v>
      </c>
      <c r="F5670" s="114">
        <v>0.93154035689725578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7636</v>
      </c>
      <c r="B5671" s="122" t="s">
        <v>73</v>
      </c>
      <c r="C5671" s="111" t="s">
        <v>74</v>
      </c>
      <c r="D5671" s="111" t="s">
        <v>99</v>
      </c>
      <c r="E5671" s="113">
        <v>3145</v>
      </c>
      <c r="F5671" s="114">
        <v>0.95524968444114366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2296</v>
      </c>
      <c r="B5672" s="122" t="s">
        <v>1</v>
      </c>
      <c r="C5672" s="111"/>
      <c r="D5672" s="111" t="s">
        <v>98</v>
      </c>
      <c r="E5672" s="113">
        <v>2876</v>
      </c>
      <c r="F5672" s="114">
        <v>0.83102197298831226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1668</v>
      </c>
      <c r="B5673" s="122" t="s">
        <v>1</v>
      </c>
      <c r="C5673" s="111"/>
      <c r="D5673" s="111" t="s">
        <v>99</v>
      </c>
      <c r="E5673" s="113">
        <v>2937.9</v>
      </c>
      <c r="F5673" s="114">
        <v>0.88380051437946616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8013</v>
      </c>
      <c r="B5674" s="122" t="s">
        <v>79</v>
      </c>
      <c r="C5674" s="111" t="s">
        <v>80</v>
      </c>
      <c r="D5674" s="111" t="s">
        <v>98</v>
      </c>
      <c r="E5674" s="113">
        <v>4145.8</v>
      </c>
      <c r="F5674" s="114">
        <v>0.94867081220250005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2065</v>
      </c>
      <c r="B5675" s="122" t="s">
        <v>1</v>
      </c>
      <c r="C5675" s="111"/>
      <c r="D5675" s="111" t="s">
        <v>98</v>
      </c>
      <c r="E5675" s="113">
        <v>3856.2</v>
      </c>
      <c r="F5675" s="114">
        <v>0.74278438005970882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3488</v>
      </c>
      <c r="B5676" s="122" t="s">
        <v>2</v>
      </c>
      <c r="C5676" s="111"/>
      <c r="D5676" s="111" t="s">
        <v>98</v>
      </c>
      <c r="E5676" s="113">
        <v>3320.4</v>
      </c>
      <c r="F5676" s="114">
        <v>0.9390095355923499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7350</v>
      </c>
      <c r="B5677" s="122" t="s">
        <v>61</v>
      </c>
      <c r="C5677" s="111" t="s">
        <v>63</v>
      </c>
      <c r="D5677" s="111" t="s">
        <v>98</v>
      </c>
      <c r="E5677" s="113">
        <v>3076.1</v>
      </c>
      <c r="F5677" s="114">
        <v>0.9573930403560198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3662</v>
      </c>
      <c r="B5678" s="122" t="s">
        <v>2</v>
      </c>
      <c r="C5678" s="111"/>
      <c r="D5678" s="111" t="s">
        <v>98</v>
      </c>
      <c r="E5678" s="113">
        <v>4051.3</v>
      </c>
      <c r="F5678" s="114">
        <v>0.74435885530397117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5373</v>
      </c>
      <c r="B5679" s="122" t="s">
        <v>23</v>
      </c>
      <c r="C5679" s="111" t="s">
        <v>24</v>
      </c>
      <c r="D5679" s="111" t="s">
        <v>99</v>
      </c>
      <c r="E5679" s="113">
        <v>2956</v>
      </c>
      <c r="F5679" s="114">
        <v>0.98992933670886296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6925</v>
      </c>
      <c r="B5680" s="122" t="s">
        <v>55</v>
      </c>
      <c r="C5680" s="111" t="s">
        <v>60</v>
      </c>
      <c r="D5680" s="111" t="s">
        <v>98</v>
      </c>
      <c r="E5680" s="113">
        <v>3110.2</v>
      </c>
      <c r="F5680" s="114">
        <v>1.0001059153111771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2512</v>
      </c>
      <c r="B5681" s="122" t="s">
        <v>1</v>
      </c>
      <c r="C5681" s="111"/>
      <c r="D5681" s="111" t="s">
        <v>98</v>
      </c>
      <c r="E5681" s="113">
        <v>6615.5</v>
      </c>
      <c r="F5681" s="114">
        <v>0.93591933031012753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1709</v>
      </c>
      <c r="B5682" s="122" t="s">
        <v>1</v>
      </c>
      <c r="C5682" s="111"/>
      <c r="D5682" s="111" t="s">
        <v>99</v>
      </c>
      <c r="E5682" s="113">
        <v>3041.9</v>
      </c>
      <c r="F5682" s="114">
        <v>0.91191482668366997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1090</v>
      </c>
      <c r="B5683" s="122" t="s">
        <v>1</v>
      </c>
      <c r="C5683" s="111"/>
      <c r="D5683" s="111" t="s">
        <v>98</v>
      </c>
      <c r="E5683" s="113">
        <v>3151.4</v>
      </c>
      <c r="F5683" s="114">
        <v>0.99095637801386394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7335</v>
      </c>
      <c r="B5684" s="122" t="s">
        <v>61</v>
      </c>
      <c r="C5684" s="111" t="s">
        <v>66</v>
      </c>
      <c r="D5684" s="111" t="s">
        <v>98</v>
      </c>
      <c r="E5684" s="113">
        <v>2889</v>
      </c>
      <c r="F5684" s="114">
        <v>0.95989639646988201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7672</v>
      </c>
      <c r="B5685" s="122" t="s">
        <v>73</v>
      </c>
      <c r="C5685" s="111" t="s">
        <v>74</v>
      </c>
      <c r="D5685" s="111" t="s">
        <v>99</v>
      </c>
      <c r="E5685" s="113">
        <v>3017.2</v>
      </c>
      <c r="F5685" s="114">
        <v>0.98682288861064427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4522</v>
      </c>
      <c r="B5686" s="122" t="s">
        <v>47</v>
      </c>
      <c r="C5686" s="111" t="s">
        <v>3</v>
      </c>
      <c r="D5686" s="111" t="s">
        <v>98</v>
      </c>
      <c r="E5686" s="113">
        <v>2920.1</v>
      </c>
      <c r="F5686" s="114">
        <v>0.81438619278944635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8747</v>
      </c>
      <c r="B5687" s="122" t="s">
        <v>55</v>
      </c>
      <c r="C5687" s="111" t="s">
        <v>56</v>
      </c>
      <c r="D5687" s="111" t="s">
        <v>99</v>
      </c>
      <c r="E5687" s="113">
        <v>2920</v>
      </c>
      <c r="F5687" s="114">
        <v>0.99183409162864333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7478</v>
      </c>
      <c r="B5688" s="122" t="s">
        <v>73</v>
      </c>
      <c r="C5688" s="111" t="s">
        <v>75</v>
      </c>
      <c r="D5688" s="111" t="s">
        <v>99</v>
      </c>
      <c r="E5688" s="113">
        <v>3820.4</v>
      </c>
      <c r="F5688" s="114">
        <v>0.97668931800136483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5946</v>
      </c>
      <c r="B5689" s="122" t="s">
        <v>39</v>
      </c>
      <c r="C5689" s="111" t="s">
        <v>42</v>
      </c>
      <c r="D5689" s="111" t="s">
        <v>99</v>
      </c>
      <c r="E5689" s="113">
        <v>2890</v>
      </c>
      <c r="F5689" s="114">
        <v>0.97277818157599183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7765</v>
      </c>
      <c r="B5690" s="122" t="s">
        <v>73</v>
      </c>
      <c r="C5690" s="111" t="s">
        <v>74</v>
      </c>
      <c r="D5690" s="111" t="s">
        <v>99</v>
      </c>
      <c r="E5690" s="113">
        <v>3245.4</v>
      </c>
      <c r="F5690" s="114">
        <v>0.97482196811606181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6993</v>
      </c>
      <c r="B5691" s="122" t="s">
        <v>55</v>
      </c>
      <c r="C5691" s="111" t="s">
        <v>60</v>
      </c>
      <c r="D5691" s="111" t="s">
        <v>98</v>
      </c>
      <c r="E5691" s="113">
        <v>3003.5</v>
      </c>
      <c r="F5691" s="114">
        <v>0.98913230803186669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1809</v>
      </c>
      <c r="B5692" s="122" t="s">
        <v>1</v>
      </c>
      <c r="C5692" s="111"/>
      <c r="D5692" s="111" t="s">
        <v>98</v>
      </c>
      <c r="E5692" s="113">
        <v>2722.3</v>
      </c>
      <c r="F5692" s="114">
        <v>0.74857584786264519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7497</v>
      </c>
      <c r="B5693" s="122" t="s">
        <v>73</v>
      </c>
      <c r="C5693" s="111" t="s">
        <v>74</v>
      </c>
      <c r="D5693" s="111" t="s">
        <v>99</v>
      </c>
      <c r="E5693" s="113">
        <v>3133.68</v>
      </c>
      <c r="F5693" s="114">
        <v>0.94570219111603215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8279</v>
      </c>
      <c r="B5694" s="122" t="s">
        <v>85</v>
      </c>
      <c r="C5694" s="111" t="s">
        <v>86</v>
      </c>
      <c r="D5694" s="111" t="s">
        <v>99</v>
      </c>
      <c r="E5694" s="113">
        <v>3127.9</v>
      </c>
      <c r="F5694" s="114">
        <v>0.99829813832270153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8503</v>
      </c>
      <c r="B5695" s="122" t="s">
        <v>85</v>
      </c>
      <c r="C5695" s="111" t="s">
        <v>93</v>
      </c>
      <c r="D5695" s="111" t="s">
        <v>99</v>
      </c>
      <c r="E5695" s="113">
        <v>3117.3</v>
      </c>
      <c r="F5695" s="114">
        <v>0.98185515412402569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3531</v>
      </c>
      <c r="B5696" s="122" t="s">
        <v>2</v>
      </c>
      <c r="C5696" s="111"/>
      <c r="D5696" s="111" t="s">
        <v>98</v>
      </c>
      <c r="E5696" s="113">
        <v>3195</v>
      </c>
      <c r="F5696" s="114">
        <v>0.79239053462306408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7476</v>
      </c>
      <c r="B5697" s="122" t="s">
        <v>73</v>
      </c>
      <c r="C5697" s="111" t="s">
        <v>75</v>
      </c>
      <c r="D5697" s="111" t="s">
        <v>99</v>
      </c>
      <c r="E5697" s="113">
        <v>3826.2</v>
      </c>
      <c r="F5697" s="114">
        <v>0.98378054035362428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6595</v>
      </c>
      <c r="B5698" s="122" t="s">
        <v>55</v>
      </c>
      <c r="C5698" s="111" t="s">
        <v>60</v>
      </c>
      <c r="D5698" s="111" t="s">
        <v>98</v>
      </c>
      <c r="E5698" s="113">
        <v>3088.4</v>
      </c>
      <c r="F5698" s="114">
        <v>0.98093145456230657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5354</v>
      </c>
      <c r="B5699" s="122" t="s">
        <v>23</v>
      </c>
      <c r="C5699" s="111" t="s">
        <v>24</v>
      </c>
      <c r="D5699" s="111" t="s">
        <v>98</v>
      </c>
      <c r="E5699" s="113">
        <v>2895</v>
      </c>
      <c r="F5699" s="114">
        <v>0.99151992283075208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2082</v>
      </c>
      <c r="B5700" s="122" t="s">
        <v>1</v>
      </c>
      <c r="C5700" s="111"/>
      <c r="D5700" s="111" t="s">
        <v>98</v>
      </c>
      <c r="E5700" s="113">
        <v>3974</v>
      </c>
      <c r="F5700" s="114">
        <v>0.95887447653184266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1257</v>
      </c>
      <c r="B5701" s="122" t="s">
        <v>1</v>
      </c>
      <c r="C5701" s="111"/>
      <c r="D5701" s="111" t="s">
        <v>98</v>
      </c>
      <c r="E5701" s="113">
        <v>3144.3</v>
      </c>
      <c r="F5701" s="114">
        <v>0.98804238809811107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8017</v>
      </c>
      <c r="B5702" s="122" t="s">
        <v>79</v>
      </c>
      <c r="C5702" s="111" t="s">
        <v>80</v>
      </c>
      <c r="D5702" s="111" t="s">
        <v>98</v>
      </c>
      <c r="E5702" s="113">
        <v>3101.1</v>
      </c>
      <c r="F5702" s="114">
        <v>0.94699164802682745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7117</v>
      </c>
      <c r="B5703" s="122" t="s">
        <v>55</v>
      </c>
      <c r="C5703" s="111" t="s">
        <v>56</v>
      </c>
      <c r="D5703" s="111" t="s">
        <v>99</v>
      </c>
      <c r="E5703" s="113">
        <v>3029.2</v>
      </c>
      <c r="F5703" s="114">
        <v>0.97643526954936966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889</v>
      </c>
      <c r="B5704" s="122" t="s">
        <v>1</v>
      </c>
      <c r="C5704" s="111"/>
      <c r="D5704" s="111" t="s">
        <v>98</v>
      </c>
      <c r="E5704" s="113">
        <v>2208.4</v>
      </c>
      <c r="F5704" s="114">
        <v>0.90474706407243366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7088</v>
      </c>
      <c r="B5705" s="122" t="s">
        <v>55</v>
      </c>
      <c r="C5705" s="111" t="s">
        <v>60</v>
      </c>
      <c r="D5705" s="111" t="s">
        <v>98</v>
      </c>
      <c r="E5705" s="113">
        <v>3032.5</v>
      </c>
      <c r="F5705" s="114">
        <v>0.96580665307609559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1330</v>
      </c>
      <c r="B5706" s="122" t="s">
        <v>1</v>
      </c>
      <c r="C5706" s="111"/>
      <c r="D5706" s="111" t="s">
        <v>98</v>
      </c>
      <c r="E5706" s="113">
        <v>3142.1</v>
      </c>
      <c r="F5706" s="114">
        <v>0.97090931775304679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1161</v>
      </c>
      <c r="B5707" s="122" t="s">
        <v>1</v>
      </c>
      <c r="C5707" s="111"/>
      <c r="D5707" s="111" t="s">
        <v>98</v>
      </c>
      <c r="E5707" s="113">
        <v>3152.1</v>
      </c>
      <c r="F5707" s="114">
        <v>0.96509876459529331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2497</v>
      </c>
      <c r="B5708" s="127" t="s">
        <v>1</v>
      </c>
      <c r="C5708" s="111"/>
      <c r="D5708" s="111" t="s">
        <v>99</v>
      </c>
      <c r="E5708" s="113">
        <v>3177.7</v>
      </c>
      <c r="F5708" s="114">
        <v>0.97313495560729257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7452</v>
      </c>
      <c r="B5709" s="122" t="s">
        <v>73</v>
      </c>
      <c r="C5709" s="111" t="s">
        <v>75</v>
      </c>
      <c r="D5709" s="111" t="s">
        <v>99</v>
      </c>
      <c r="E5709" s="113">
        <v>3792.9</v>
      </c>
      <c r="F5709" s="114">
        <v>0.96949430529012115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6929</v>
      </c>
      <c r="B5710" s="122" t="s">
        <v>55</v>
      </c>
      <c r="C5710" s="111" t="s">
        <v>60</v>
      </c>
      <c r="D5710" s="111" t="s">
        <v>98</v>
      </c>
      <c r="E5710" s="113">
        <v>2921</v>
      </c>
      <c r="F5710" s="114">
        <v>0.97962640348352659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7235</v>
      </c>
      <c r="B5711" s="122" t="s">
        <v>61</v>
      </c>
      <c r="C5711" s="111" t="s">
        <v>63</v>
      </c>
      <c r="D5711" s="111" t="s">
        <v>98</v>
      </c>
      <c r="E5711" s="113">
        <v>2857.3</v>
      </c>
      <c r="F5711" s="114">
        <v>0.915100075415895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2263</v>
      </c>
      <c r="B5712" s="122" t="s">
        <v>1</v>
      </c>
      <c r="C5712" s="111"/>
      <c r="D5712" s="111" t="s">
        <v>98</v>
      </c>
      <c r="E5712" s="113">
        <v>2971</v>
      </c>
      <c r="F5712" s="114">
        <v>0.95870154509608463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1271</v>
      </c>
      <c r="B5713" s="122" t="s">
        <v>1</v>
      </c>
      <c r="C5713" s="111"/>
      <c r="D5713" s="111" t="s">
        <v>98</v>
      </c>
      <c r="E5713" s="113">
        <v>3107.8</v>
      </c>
      <c r="F5713" s="114">
        <v>0.9567495915359121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6646</v>
      </c>
      <c r="B5714" s="122" t="s">
        <v>55</v>
      </c>
      <c r="C5714" s="111" t="s">
        <v>56</v>
      </c>
      <c r="D5714" s="111" t="s">
        <v>98</v>
      </c>
      <c r="E5714" s="113">
        <v>2951</v>
      </c>
      <c r="F5714" s="114">
        <v>0.98668229839242583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4540</v>
      </c>
      <c r="B5715" s="122" t="s">
        <v>47</v>
      </c>
      <c r="C5715" s="111" t="s">
        <v>3</v>
      </c>
      <c r="D5715" s="111" t="s">
        <v>99</v>
      </c>
      <c r="E5715" s="113">
        <v>3051.7</v>
      </c>
      <c r="F5715" s="114">
        <v>0.92976283700858753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5359</v>
      </c>
      <c r="B5716" s="122" t="s">
        <v>23</v>
      </c>
      <c r="C5716" s="111" t="s">
        <v>24</v>
      </c>
      <c r="D5716" s="111" t="s">
        <v>98</v>
      </c>
      <c r="E5716" s="113">
        <v>2981</v>
      </c>
      <c r="F5716" s="114">
        <v>0.98316628516244053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2532</v>
      </c>
      <c r="B5717" s="122" t="s">
        <v>1</v>
      </c>
      <c r="C5717" s="111"/>
      <c r="D5717" s="111" t="s">
        <v>98</v>
      </c>
      <c r="E5717" s="113">
        <v>6194.6</v>
      </c>
      <c r="F5717" s="114">
        <v>0.95776536273599122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6957</v>
      </c>
      <c r="B5718" s="122" t="s">
        <v>55</v>
      </c>
      <c r="C5718" s="111" t="s">
        <v>60</v>
      </c>
      <c r="D5718" s="111" t="s">
        <v>99</v>
      </c>
      <c r="E5718" s="113">
        <v>3096</v>
      </c>
      <c r="F5718" s="114">
        <v>0.97354268743898864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3686</v>
      </c>
      <c r="B5719" s="122" t="s">
        <v>2</v>
      </c>
      <c r="C5719" s="111"/>
      <c r="D5719" s="111" t="s">
        <v>98</v>
      </c>
      <c r="E5719" s="113">
        <v>4026.27</v>
      </c>
      <c r="F5719" s="114">
        <v>0.79149505568825362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7593</v>
      </c>
      <c r="B5720" s="122" t="s">
        <v>73</v>
      </c>
      <c r="C5720" s="111" t="s">
        <v>74</v>
      </c>
      <c r="D5720" s="111" t="s">
        <v>98</v>
      </c>
      <c r="E5720" s="113">
        <v>3085</v>
      </c>
      <c r="F5720" s="114">
        <v>0.97059881288847649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1499</v>
      </c>
      <c r="B5721" s="122" t="s">
        <v>1</v>
      </c>
      <c r="C5721" s="111"/>
      <c r="D5721" s="111" t="s">
        <v>98</v>
      </c>
      <c r="E5721" s="113">
        <v>3188</v>
      </c>
      <c r="F5721" s="114">
        <v>0.95926221689330715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5099</v>
      </c>
      <c r="B5722" s="122" t="s">
        <v>17</v>
      </c>
      <c r="C5722" s="111" t="s">
        <v>18</v>
      </c>
      <c r="D5722" s="111" t="s">
        <v>99</v>
      </c>
      <c r="E5722" s="113">
        <v>3075.4</v>
      </c>
      <c r="F5722" s="114">
        <v>0.9504973235029911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6914</v>
      </c>
      <c r="B5723" s="122" t="s">
        <v>55</v>
      </c>
      <c r="C5723" s="111" t="s">
        <v>56</v>
      </c>
      <c r="D5723" s="111" t="s">
        <v>98</v>
      </c>
      <c r="E5723" s="113">
        <v>3194.1</v>
      </c>
      <c r="F5723" s="114">
        <v>0.97532993055852635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5179</v>
      </c>
      <c r="B5724" s="122" t="s">
        <v>17</v>
      </c>
      <c r="C5724" s="111" t="s">
        <v>18</v>
      </c>
      <c r="D5724" s="111" t="s">
        <v>99</v>
      </c>
      <c r="E5724" s="113">
        <v>3079.5</v>
      </c>
      <c r="F5724" s="114">
        <v>0.96292389129086298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3993</v>
      </c>
      <c r="B5725" s="122" t="s">
        <v>2</v>
      </c>
      <c r="C5725" s="111"/>
      <c r="D5725" s="111" t="s">
        <v>98</v>
      </c>
      <c r="E5725" s="113">
        <v>2761.2</v>
      </c>
      <c r="F5725" s="114">
        <v>0.91443515267976638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1164</v>
      </c>
      <c r="B5726" s="122" t="s">
        <v>1</v>
      </c>
      <c r="C5726" s="111"/>
      <c r="D5726" s="111" t="s">
        <v>98</v>
      </c>
      <c r="E5726" s="113">
        <v>3140.9</v>
      </c>
      <c r="F5726" s="114">
        <v>0.97318731559741012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7981</v>
      </c>
      <c r="B5727" s="122" t="s">
        <v>79</v>
      </c>
      <c r="C5727" s="111" t="s">
        <v>80</v>
      </c>
      <c r="D5727" s="111" t="s">
        <v>99</v>
      </c>
      <c r="E5727" s="113">
        <v>3348.4</v>
      </c>
      <c r="F5727" s="114">
        <v>0.94921214510195584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738</v>
      </c>
      <c r="B5728" s="122" t="s">
        <v>1</v>
      </c>
      <c r="C5728" s="111"/>
      <c r="D5728" s="111" t="s">
        <v>98</v>
      </c>
      <c r="E5728" s="113">
        <v>3223</v>
      </c>
      <c r="F5728" s="114">
        <v>0.90494590335855296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3606</v>
      </c>
      <c r="B5729" s="122" t="s">
        <v>2</v>
      </c>
      <c r="C5729" s="111"/>
      <c r="D5729" s="111" t="s">
        <v>98</v>
      </c>
      <c r="E5729" s="113">
        <v>3013.3</v>
      </c>
      <c r="F5729" s="114">
        <v>0.95641607691561059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3017</v>
      </c>
      <c r="B5730" s="122" t="s">
        <v>1</v>
      </c>
      <c r="C5730" s="111"/>
      <c r="D5730" s="111" t="s">
        <v>99</v>
      </c>
      <c r="E5730" s="113">
        <v>3080.1</v>
      </c>
      <c r="F5730" s="114">
        <v>0.83876661167752475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7121</v>
      </c>
      <c r="B5731" s="122" t="s">
        <v>55</v>
      </c>
      <c r="C5731" s="111" t="s">
        <v>58</v>
      </c>
      <c r="D5731" s="111" t="s">
        <v>98</v>
      </c>
      <c r="E5731" s="113">
        <v>2911</v>
      </c>
      <c r="F5731" s="114">
        <v>0.95891336993606868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5144</v>
      </c>
      <c r="B5732" s="122" t="s">
        <v>17</v>
      </c>
      <c r="C5732" s="111" t="s">
        <v>18</v>
      </c>
      <c r="D5732" s="111" t="s">
        <v>99</v>
      </c>
      <c r="E5732" s="113">
        <v>3164.9</v>
      </c>
      <c r="F5732" s="114">
        <v>0.98375601455011807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7616</v>
      </c>
      <c r="B5733" s="122" t="s">
        <v>73</v>
      </c>
      <c r="C5733" s="111" t="s">
        <v>75</v>
      </c>
      <c r="D5733" s="111" t="s">
        <v>98</v>
      </c>
      <c r="E5733" s="113">
        <v>3832.6</v>
      </c>
      <c r="F5733" s="114">
        <v>0.94937803307720758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1769</v>
      </c>
      <c r="B5734" s="122" t="s">
        <v>1</v>
      </c>
      <c r="C5734" s="111"/>
      <c r="D5734" s="111" t="s">
        <v>99</v>
      </c>
      <c r="E5734" s="113">
        <v>3044</v>
      </c>
      <c r="F5734" s="114">
        <v>0.87081795607025969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8242</v>
      </c>
      <c r="B5735" s="122" t="s">
        <v>85</v>
      </c>
      <c r="C5735" s="111" t="s">
        <v>93</v>
      </c>
      <c r="D5735" s="111" t="s">
        <v>99</v>
      </c>
      <c r="E5735" s="113">
        <v>3160.2</v>
      </c>
      <c r="F5735" s="114">
        <v>0.94836408438596331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1658</v>
      </c>
      <c r="B5736" s="122" t="s">
        <v>1</v>
      </c>
      <c r="C5736" s="111"/>
      <c r="D5736" s="111" t="s">
        <v>98</v>
      </c>
      <c r="E5736" s="113">
        <v>3088.2</v>
      </c>
      <c r="F5736" s="114">
        <v>0.93777956373623528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4085</v>
      </c>
      <c r="B5737" s="122" t="s">
        <v>2</v>
      </c>
      <c r="C5737" s="111"/>
      <c r="D5737" s="111" t="s">
        <v>98</v>
      </c>
      <c r="E5737" s="113">
        <v>3150.9</v>
      </c>
      <c r="F5737" s="114">
        <v>0.98969176698958672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5378</v>
      </c>
      <c r="B5738" s="122" t="s">
        <v>23</v>
      </c>
      <c r="C5738" s="111" t="s">
        <v>24</v>
      </c>
      <c r="D5738" s="111" t="s">
        <v>98</v>
      </c>
      <c r="E5738" s="113">
        <v>2970</v>
      </c>
      <c r="F5738" s="114">
        <v>0.9707567873612063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8047</v>
      </c>
      <c r="B5739" s="122" t="s">
        <v>79</v>
      </c>
      <c r="C5739" s="111" t="s">
        <v>80</v>
      </c>
      <c r="D5739" s="111" t="s">
        <v>99</v>
      </c>
      <c r="E5739" s="113">
        <v>3128.8</v>
      </c>
      <c r="F5739" s="114">
        <v>0.98632434525084423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7597</v>
      </c>
      <c r="B5740" s="122" t="s">
        <v>73</v>
      </c>
      <c r="C5740" s="111" t="s">
        <v>74</v>
      </c>
      <c r="D5740" s="111" t="s">
        <v>99</v>
      </c>
      <c r="E5740" s="113">
        <v>3092.55</v>
      </c>
      <c r="F5740" s="114">
        <v>0.93165546223961837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8130</v>
      </c>
      <c r="B5741" s="122" t="s">
        <v>85</v>
      </c>
      <c r="C5741" s="111" t="s">
        <v>91</v>
      </c>
      <c r="D5741" s="111" t="s">
        <v>98</v>
      </c>
      <c r="E5741" s="113">
        <v>3859.3</v>
      </c>
      <c r="F5741" s="114">
        <v>0.71790683677956024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7710</v>
      </c>
      <c r="B5742" s="122" t="s">
        <v>73</v>
      </c>
      <c r="C5742" s="111" t="s">
        <v>74</v>
      </c>
      <c r="D5742" s="111" t="s">
        <v>99</v>
      </c>
      <c r="E5742" s="113">
        <v>2964.6</v>
      </c>
      <c r="F5742" s="114">
        <v>0.96852893577304322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8182</v>
      </c>
      <c r="B5743" s="122" t="s">
        <v>85</v>
      </c>
      <c r="C5743" s="111" t="s">
        <v>93</v>
      </c>
      <c r="D5743" s="111" t="s">
        <v>99</v>
      </c>
      <c r="E5743" s="113">
        <v>3133.6</v>
      </c>
      <c r="F5743" s="114">
        <v>0.96176623597054323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6916</v>
      </c>
      <c r="B5744" s="122" t="s">
        <v>55</v>
      </c>
      <c r="C5744" s="111" t="s">
        <v>60</v>
      </c>
      <c r="D5744" s="111" t="s">
        <v>98</v>
      </c>
      <c r="E5744" s="113">
        <v>3110.4</v>
      </c>
      <c r="F5744" s="114">
        <v>0.96621214848414771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1511</v>
      </c>
      <c r="B5745" s="122" t="s">
        <v>1</v>
      </c>
      <c r="C5745" s="111"/>
      <c r="D5745" s="111" t="s">
        <v>98</v>
      </c>
      <c r="E5745" s="113">
        <v>3135.5</v>
      </c>
      <c r="F5745" s="114">
        <v>0.96411086090943388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1622</v>
      </c>
      <c r="B5746" s="122" t="s">
        <v>1</v>
      </c>
      <c r="C5746" s="111"/>
      <c r="D5746" s="111" t="s">
        <v>99</v>
      </c>
      <c r="E5746" s="113">
        <v>2869.3</v>
      </c>
      <c r="F5746" s="114">
        <v>0.87873424215921603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8043</v>
      </c>
      <c r="B5747" s="122" t="s">
        <v>79</v>
      </c>
      <c r="C5747" s="111" t="s">
        <v>80</v>
      </c>
      <c r="D5747" s="111" t="s">
        <v>98</v>
      </c>
      <c r="E5747" s="113">
        <v>3551.2</v>
      </c>
      <c r="F5747" s="114">
        <v>0.96707211039513152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4662</v>
      </c>
      <c r="B5748" s="127" t="s">
        <v>47</v>
      </c>
      <c r="C5748" s="111" t="s">
        <v>3</v>
      </c>
      <c r="D5748" s="111" t="s">
        <v>98</v>
      </c>
      <c r="E5748" s="113">
        <v>3315.7</v>
      </c>
      <c r="F5748" s="114">
        <v>0.92747968518715285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1920</v>
      </c>
      <c r="B5749" s="122" t="s">
        <v>1</v>
      </c>
      <c r="C5749" s="111"/>
      <c r="D5749" s="111" t="s">
        <v>99</v>
      </c>
      <c r="E5749" s="113">
        <v>3233.1</v>
      </c>
      <c r="F5749" s="114">
        <v>0.98400081837617315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1453</v>
      </c>
      <c r="B5750" s="122" t="s">
        <v>1</v>
      </c>
      <c r="C5750" s="111"/>
      <c r="D5750" s="111" t="s">
        <v>99</v>
      </c>
      <c r="E5750" s="113">
        <v>3095.4</v>
      </c>
      <c r="F5750" s="114">
        <v>0.95482426239826768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3317</v>
      </c>
      <c r="B5751" s="122" t="s">
        <v>2</v>
      </c>
      <c r="C5751" s="111"/>
      <c r="D5751" s="111" t="s">
        <v>98</v>
      </c>
      <c r="E5751" s="113">
        <v>3852.4</v>
      </c>
      <c r="F5751" s="114">
        <v>0.92560579657625941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1203</v>
      </c>
      <c r="B5752" s="122" t="s">
        <v>1</v>
      </c>
      <c r="C5752" s="111"/>
      <c r="D5752" s="111" t="s">
        <v>98</v>
      </c>
      <c r="E5752" s="113">
        <v>2553.5</v>
      </c>
      <c r="F5752" s="114">
        <v>0.65270126862981759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2153</v>
      </c>
      <c r="B5753" s="122" t="s">
        <v>1</v>
      </c>
      <c r="C5753" s="111"/>
      <c r="D5753" s="111" t="s">
        <v>98</v>
      </c>
      <c r="E5753" s="113">
        <v>3119.2</v>
      </c>
      <c r="F5753" s="114">
        <v>0.95176190751926482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1245</v>
      </c>
      <c r="B5754" s="122" t="s">
        <v>1</v>
      </c>
      <c r="C5754" s="111"/>
      <c r="D5754" s="111" t="s">
        <v>98</v>
      </c>
      <c r="E5754" s="113">
        <v>4344.3999999999996</v>
      </c>
      <c r="F5754" s="114">
        <v>0.89208240549500739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5170</v>
      </c>
      <c r="B5755" s="122" t="s">
        <v>17</v>
      </c>
      <c r="C5755" s="111" t="s">
        <v>18</v>
      </c>
      <c r="D5755" s="111" t="s">
        <v>99</v>
      </c>
      <c r="E5755" s="113">
        <v>3766.9</v>
      </c>
      <c r="F5755" s="114">
        <v>0.82661379203099561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8505</v>
      </c>
      <c r="B5756" s="122" t="s">
        <v>85</v>
      </c>
      <c r="C5756" s="111" t="s">
        <v>93</v>
      </c>
      <c r="D5756" s="111" t="s">
        <v>99</v>
      </c>
      <c r="E5756" s="113">
        <v>3153.1</v>
      </c>
      <c r="F5756" s="114">
        <v>0.9618883397984479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2974</v>
      </c>
      <c r="B5757" s="122" t="s">
        <v>1</v>
      </c>
      <c r="C5757" s="111"/>
      <c r="D5757" s="111" t="s">
        <v>99</v>
      </c>
      <c r="E5757" s="113">
        <v>3473</v>
      </c>
      <c r="F5757" s="114">
        <v>0.88325841006471184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8227</v>
      </c>
      <c r="B5758" s="122" t="s">
        <v>85</v>
      </c>
      <c r="C5758" s="111" t="s">
        <v>86</v>
      </c>
      <c r="D5758" s="111" t="s">
        <v>99</v>
      </c>
      <c r="E5758" s="113">
        <v>3149.6</v>
      </c>
      <c r="F5758" s="114">
        <v>0.96433535015043148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7502</v>
      </c>
      <c r="B5759" s="122" t="s">
        <v>73</v>
      </c>
      <c r="C5759" s="111" t="s">
        <v>74</v>
      </c>
      <c r="D5759" s="111" t="s">
        <v>99</v>
      </c>
      <c r="E5759" s="113">
        <v>3765</v>
      </c>
      <c r="F5759" s="114">
        <v>0.95309415486180582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1939</v>
      </c>
      <c r="B5760" s="122" t="s">
        <v>1</v>
      </c>
      <c r="C5760" s="111"/>
      <c r="D5760" s="111" t="s">
        <v>98</v>
      </c>
      <c r="E5760" s="113">
        <v>3118.1</v>
      </c>
      <c r="F5760" s="114">
        <v>0.94949080700132138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7527</v>
      </c>
      <c r="B5761" s="122" t="s">
        <v>73</v>
      </c>
      <c r="C5761" s="111" t="s">
        <v>74</v>
      </c>
      <c r="D5761" s="111" t="s">
        <v>98</v>
      </c>
      <c r="E5761" s="113">
        <v>3162</v>
      </c>
      <c r="F5761" s="114">
        <v>0.97086895988820976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8454</v>
      </c>
      <c r="B5762" s="122" t="s">
        <v>85</v>
      </c>
      <c r="C5762" s="111" t="s">
        <v>90</v>
      </c>
      <c r="D5762" s="111" t="s">
        <v>99</v>
      </c>
      <c r="E5762" s="113">
        <v>3147</v>
      </c>
      <c r="F5762" s="114">
        <v>0.98676686384369505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4620</v>
      </c>
      <c r="B5763" s="122" t="s">
        <v>47</v>
      </c>
      <c r="C5763" s="111" t="s">
        <v>3</v>
      </c>
      <c r="D5763" s="111" t="s">
        <v>99</v>
      </c>
      <c r="E5763" s="113">
        <v>2955.8</v>
      </c>
      <c r="F5763" s="114">
        <v>0.89559320223234684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7357</v>
      </c>
      <c r="B5764" s="122" t="s">
        <v>61</v>
      </c>
      <c r="C5764" s="111" t="s">
        <v>63</v>
      </c>
      <c r="D5764" s="111" t="s">
        <v>98</v>
      </c>
      <c r="E5764" s="113">
        <v>3105.3</v>
      </c>
      <c r="F5764" s="114">
        <v>0.93265277404571978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3640</v>
      </c>
      <c r="B5765" s="122" t="s">
        <v>2</v>
      </c>
      <c r="C5765" s="111"/>
      <c r="D5765" s="111" t="s">
        <v>98</v>
      </c>
      <c r="E5765" s="113">
        <v>3047.9</v>
      </c>
      <c r="F5765" s="114">
        <v>0.93612408352116827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6652</v>
      </c>
      <c r="B5766" s="122" t="s">
        <v>55</v>
      </c>
      <c r="C5766" s="111" t="s">
        <v>56</v>
      </c>
      <c r="D5766" s="111" t="s">
        <v>99</v>
      </c>
      <c r="E5766" s="113">
        <v>3281</v>
      </c>
      <c r="F5766" s="114">
        <v>0.96146893773666831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5952</v>
      </c>
      <c r="B5767" s="122" t="s">
        <v>39</v>
      </c>
      <c r="C5767" s="111" t="s">
        <v>42</v>
      </c>
      <c r="D5767" s="111" t="s">
        <v>99</v>
      </c>
      <c r="E5767" s="113">
        <v>2946</v>
      </c>
      <c r="F5767" s="114">
        <v>0.96647188898100633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4746</v>
      </c>
      <c r="B5768" s="122" t="s">
        <v>47</v>
      </c>
      <c r="C5768" s="111" t="s">
        <v>3</v>
      </c>
      <c r="D5768" s="111" t="s">
        <v>98</v>
      </c>
      <c r="E5768" s="113">
        <v>2856</v>
      </c>
      <c r="F5768" s="114">
        <v>0.82937211611014128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3918</v>
      </c>
      <c r="B5769" s="122" t="s">
        <v>2</v>
      </c>
      <c r="C5769" s="111"/>
      <c r="D5769" s="111" t="s">
        <v>99</v>
      </c>
      <c r="E5769" s="113">
        <v>2655</v>
      </c>
      <c r="F5769" s="114">
        <v>0.76489703366708572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8316</v>
      </c>
      <c r="B5770" s="122" t="s">
        <v>85</v>
      </c>
      <c r="C5770" s="111" t="s">
        <v>93</v>
      </c>
      <c r="D5770" s="111" t="s">
        <v>99</v>
      </c>
      <c r="E5770" s="113">
        <v>3100.5</v>
      </c>
      <c r="F5770" s="114">
        <v>0.94150109025909945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2788</v>
      </c>
      <c r="B5771" s="122" t="s">
        <v>1</v>
      </c>
      <c r="C5771" s="111"/>
      <c r="D5771" s="111" t="s">
        <v>98</v>
      </c>
      <c r="E5771" s="113">
        <v>2997</v>
      </c>
      <c r="F5771" s="114">
        <v>0.97430699577809254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6918</v>
      </c>
      <c r="B5772" s="122" t="s">
        <v>55</v>
      </c>
      <c r="C5772" s="111" t="s">
        <v>60</v>
      </c>
      <c r="D5772" s="111" t="s">
        <v>98</v>
      </c>
      <c r="E5772" s="113">
        <v>3120.61</v>
      </c>
      <c r="F5772" s="114">
        <v>0.96407313555234764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1772</v>
      </c>
      <c r="B5773" s="122" t="s">
        <v>1</v>
      </c>
      <c r="C5773" s="111"/>
      <c r="D5773" s="111" t="s">
        <v>99</v>
      </c>
      <c r="E5773" s="113">
        <v>3895</v>
      </c>
      <c r="F5773" s="114">
        <v>0.94190068946990624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8644</v>
      </c>
      <c r="B5774" s="122" t="s">
        <v>47</v>
      </c>
      <c r="C5774" s="111" t="s">
        <v>3</v>
      </c>
      <c r="D5774" s="111" t="s">
        <v>98</v>
      </c>
      <c r="E5774" s="113">
        <v>2551.3000000000002</v>
      </c>
      <c r="F5774" s="114">
        <v>0.78569681162952398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5257</v>
      </c>
      <c r="B5775" s="122" t="s">
        <v>23</v>
      </c>
      <c r="C5775" s="111" t="s">
        <v>24</v>
      </c>
      <c r="D5775" s="111" t="s">
        <v>98</v>
      </c>
      <c r="E5775" s="113">
        <v>2994</v>
      </c>
      <c r="F5775" s="114">
        <v>0.94831884098215757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7487</v>
      </c>
      <c r="B5776" s="122" t="s">
        <v>73</v>
      </c>
      <c r="C5776" s="111" t="s">
        <v>74</v>
      </c>
      <c r="D5776" s="111" t="s">
        <v>99</v>
      </c>
      <c r="E5776" s="113">
        <v>2960</v>
      </c>
      <c r="F5776" s="114">
        <v>0.94419074091034172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7442</v>
      </c>
      <c r="B5777" s="122" t="s">
        <v>73</v>
      </c>
      <c r="C5777" s="111" t="s">
        <v>75</v>
      </c>
      <c r="D5777" s="111" t="s">
        <v>98</v>
      </c>
      <c r="E5777" s="113">
        <v>3797.9</v>
      </c>
      <c r="F5777" s="114">
        <v>0.94987151202468745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7323</v>
      </c>
      <c r="B5778" s="122" t="s">
        <v>61</v>
      </c>
      <c r="C5778" s="111" t="s">
        <v>68</v>
      </c>
      <c r="D5778" s="111" t="s">
        <v>98</v>
      </c>
      <c r="E5778" s="113">
        <v>3797.9</v>
      </c>
      <c r="F5778" s="114">
        <v>0.89596302016647877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2416</v>
      </c>
      <c r="B5779" s="122" t="s">
        <v>1</v>
      </c>
      <c r="C5779" s="111"/>
      <c r="D5779" s="111" t="s">
        <v>99</v>
      </c>
      <c r="E5779" s="113">
        <v>3199.8</v>
      </c>
      <c r="F5779" s="114">
        <v>0.94907168343559267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6660</v>
      </c>
      <c r="B5780" s="122" t="s">
        <v>55</v>
      </c>
      <c r="C5780" s="111" t="s">
        <v>60</v>
      </c>
      <c r="D5780" s="111" t="s">
        <v>98</v>
      </c>
      <c r="E5780" s="113">
        <v>3112.3</v>
      </c>
      <c r="F5780" s="114">
        <v>0.95279888251075584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7441</v>
      </c>
      <c r="B5781" s="122" t="s">
        <v>73</v>
      </c>
      <c r="C5781" s="111" t="s">
        <v>75</v>
      </c>
      <c r="D5781" s="111" t="s">
        <v>99</v>
      </c>
      <c r="E5781" s="113">
        <v>3785.6</v>
      </c>
      <c r="F5781" s="114">
        <v>0.94437697039750257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594</v>
      </c>
      <c r="B5782" s="122" t="s">
        <v>1</v>
      </c>
      <c r="C5782" s="111"/>
      <c r="D5782" s="111" t="s">
        <v>99</v>
      </c>
      <c r="E5782" s="113">
        <v>2830.1</v>
      </c>
      <c r="F5782" s="114">
        <v>0.88550577684577481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1585</v>
      </c>
      <c r="B5783" s="122" t="s">
        <v>1</v>
      </c>
      <c r="C5783" s="111"/>
      <c r="D5783" s="111" t="s">
        <v>98</v>
      </c>
      <c r="E5783" s="113">
        <v>3152.4</v>
      </c>
      <c r="F5783" s="114">
        <v>0.95263130286962672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1699</v>
      </c>
      <c r="B5784" s="122" t="s">
        <v>1</v>
      </c>
      <c r="C5784" s="111"/>
      <c r="D5784" s="111" t="s">
        <v>99</v>
      </c>
      <c r="E5784" s="113">
        <v>2249.9</v>
      </c>
      <c r="F5784" s="114">
        <v>0.87269716735816327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7620</v>
      </c>
      <c r="B5785" s="122" t="s">
        <v>73</v>
      </c>
      <c r="C5785" s="111" t="s">
        <v>75</v>
      </c>
      <c r="D5785" s="111" t="s">
        <v>99</v>
      </c>
      <c r="E5785" s="113">
        <v>3897.3</v>
      </c>
      <c r="F5785" s="114">
        <v>0.98043259502349667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4652</v>
      </c>
      <c r="B5786" s="122" t="s">
        <v>47</v>
      </c>
      <c r="C5786" s="111" t="s">
        <v>3</v>
      </c>
      <c r="D5786" s="111" t="s">
        <v>98</v>
      </c>
      <c r="E5786" s="113">
        <v>3096.1</v>
      </c>
      <c r="F5786" s="114">
        <v>0.97382614789686672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8259</v>
      </c>
      <c r="B5787" s="122" t="s">
        <v>85</v>
      </c>
      <c r="C5787" s="111" t="s">
        <v>86</v>
      </c>
      <c r="D5787" s="111" t="s">
        <v>99</v>
      </c>
      <c r="E5787" s="113">
        <v>3151.2</v>
      </c>
      <c r="F5787" s="114">
        <v>0.95809874523022198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1445</v>
      </c>
      <c r="B5788" s="122" t="s">
        <v>1</v>
      </c>
      <c r="C5788" s="111"/>
      <c r="D5788" s="111" t="s">
        <v>98</v>
      </c>
      <c r="E5788" s="113">
        <v>3144</v>
      </c>
      <c r="F5788" s="114">
        <v>0.95147616342560026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6732</v>
      </c>
      <c r="B5789" s="122" t="s">
        <v>55</v>
      </c>
      <c r="C5789" s="111" t="s">
        <v>58</v>
      </c>
      <c r="D5789" s="111" t="s">
        <v>98</v>
      </c>
      <c r="E5789" s="113">
        <v>2927</v>
      </c>
      <c r="F5789" s="114">
        <v>0.94222844045356169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7468</v>
      </c>
      <c r="B5790" s="122" t="s">
        <v>73</v>
      </c>
      <c r="C5790" s="111" t="s">
        <v>75</v>
      </c>
      <c r="D5790" s="111" t="s">
        <v>99</v>
      </c>
      <c r="E5790" s="113">
        <v>3797.9</v>
      </c>
      <c r="F5790" s="114">
        <v>0.93501022026175074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1262</v>
      </c>
      <c r="B5791" s="122" t="s">
        <v>1</v>
      </c>
      <c r="C5791" s="111"/>
      <c r="D5791" s="111" t="s">
        <v>98</v>
      </c>
      <c r="E5791" s="113">
        <v>3138.1</v>
      </c>
      <c r="F5791" s="114">
        <v>0.95165791137843492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1502</v>
      </c>
      <c r="B5792" s="122" t="s">
        <v>1</v>
      </c>
      <c r="C5792" s="111"/>
      <c r="D5792" s="111" t="s">
        <v>98</v>
      </c>
      <c r="E5792" s="113">
        <v>3120</v>
      </c>
      <c r="F5792" s="114">
        <v>0.94010761862968872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1629</v>
      </c>
      <c r="B5793" s="122" t="s">
        <v>1</v>
      </c>
      <c r="C5793" s="111"/>
      <c r="D5793" s="111" t="s">
        <v>98</v>
      </c>
      <c r="E5793" s="113">
        <v>4167</v>
      </c>
      <c r="F5793" s="114">
        <v>0.90420923260394181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2750</v>
      </c>
      <c r="B5794" s="122" t="s">
        <v>1</v>
      </c>
      <c r="C5794" s="111"/>
      <c r="D5794" s="111" t="s">
        <v>98</v>
      </c>
      <c r="E5794" s="113">
        <v>3025.5</v>
      </c>
      <c r="F5794" s="114">
        <v>0.9097856138590813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7486</v>
      </c>
      <c r="B5795" s="122" t="s">
        <v>73</v>
      </c>
      <c r="C5795" s="111" t="s">
        <v>75</v>
      </c>
      <c r="D5795" s="111" t="s">
        <v>99</v>
      </c>
      <c r="E5795" s="113">
        <v>3821</v>
      </c>
      <c r="F5795" s="114">
        <v>0.94560788056554379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7556</v>
      </c>
      <c r="B5796" s="122" t="s">
        <v>73</v>
      </c>
      <c r="C5796" s="111" t="s">
        <v>74</v>
      </c>
      <c r="D5796" s="111" t="s">
        <v>99</v>
      </c>
      <c r="E5796" s="113">
        <v>2802.9</v>
      </c>
      <c r="F5796" s="114">
        <v>0.95611555009541294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6893</v>
      </c>
      <c r="B5797" s="122" t="s">
        <v>55</v>
      </c>
      <c r="C5797" s="111" t="s">
        <v>56</v>
      </c>
      <c r="D5797" s="111" t="s">
        <v>98</v>
      </c>
      <c r="E5797" s="113">
        <v>3083.9</v>
      </c>
      <c r="F5797" s="114">
        <v>0.94200420223732839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2848</v>
      </c>
      <c r="B5798" s="122" t="s">
        <v>1</v>
      </c>
      <c r="C5798" s="111"/>
      <c r="D5798" s="111" t="s">
        <v>99</v>
      </c>
      <c r="E5798" s="113">
        <v>7883.2</v>
      </c>
      <c r="F5798" s="114">
        <v>0.72502775283067189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8808</v>
      </c>
      <c r="B5799" s="122" t="s">
        <v>1</v>
      </c>
      <c r="C5799" s="111"/>
      <c r="D5799" s="111" t="s">
        <v>98</v>
      </c>
      <c r="E5799" s="113">
        <v>3876.39</v>
      </c>
      <c r="F5799" s="114">
        <v>0.96468913435716719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1803</v>
      </c>
      <c r="B5800" s="122" t="s">
        <v>1</v>
      </c>
      <c r="C5800" s="111"/>
      <c r="D5800" s="111" t="s">
        <v>98</v>
      </c>
      <c r="E5800" s="113">
        <v>3171</v>
      </c>
      <c r="F5800" s="114">
        <v>0.93889367893386544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3970</v>
      </c>
      <c r="B5801" s="122" t="s">
        <v>2</v>
      </c>
      <c r="C5801" s="111"/>
      <c r="D5801" s="111" t="s">
        <v>98</v>
      </c>
      <c r="E5801" s="113">
        <v>3094</v>
      </c>
      <c r="F5801" s="114">
        <v>0.93551080246807439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2427</v>
      </c>
      <c r="B5802" s="122" t="s">
        <v>1</v>
      </c>
      <c r="C5802" s="111"/>
      <c r="D5802" s="111" t="s">
        <v>98</v>
      </c>
      <c r="E5802" s="113">
        <v>5501</v>
      </c>
      <c r="F5802" s="114">
        <v>0.933837849235859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7583</v>
      </c>
      <c r="B5803" s="122" t="s">
        <v>73</v>
      </c>
      <c r="C5803" s="111" t="s">
        <v>75</v>
      </c>
      <c r="D5803" s="111" t="s">
        <v>99</v>
      </c>
      <c r="E5803" s="113">
        <v>3789.2</v>
      </c>
      <c r="F5803" s="114">
        <v>0.92722268479254089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1737</v>
      </c>
      <c r="B5804" s="122" t="s">
        <v>1</v>
      </c>
      <c r="C5804" s="111"/>
      <c r="D5804" s="111" t="s">
        <v>98</v>
      </c>
      <c r="E5804" s="113">
        <v>3997.5</v>
      </c>
      <c r="F5804" s="114">
        <v>0.83066989357088039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2226</v>
      </c>
      <c r="B5805" s="122" t="s">
        <v>1</v>
      </c>
      <c r="C5805" s="111"/>
      <c r="D5805" s="111" t="s">
        <v>98</v>
      </c>
      <c r="E5805" s="113">
        <v>6165.4</v>
      </c>
      <c r="F5805" s="114">
        <v>0.90727365736120802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2785</v>
      </c>
      <c r="B5806" s="122" t="s">
        <v>1</v>
      </c>
      <c r="C5806" s="111"/>
      <c r="D5806" s="111" t="s">
        <v>98</v>
      </c>
      <c r="E5806" s="113">
        <v>3263</v>
      </c>
      <c r="F5806" s="114">
        <v>0.96300831589194391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818</v>
      </c>
      <c r="B5807" s="122" t="s">
        <v>1</v>
      </c>
      <c r="C5807" s="111"/>
      <c r="D5807" s="111" t="s">
        <v>98</v>
      </c>
      <c r="E5807" s="113">
        <v>2839</v>
      </c>
      <c r="F5807" s="114">
        <v>0.75233836690280531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1503</v>
      </c>
      <c r="B5808" s="122" t="s">
        <v>1</v>
      </c>
      <c r="C5808" s="111"/>
      <c r="D5808" s="111" t="s">
        <v>98</v>
      </c>
      <c r="E5808" s="113">
        <v>3143.2</v>
      </c>
      <c r="F5808" s="114">
        <v>0.94054404346114762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7347</v>
      </c>
      <c r="B5809" s="122" t="s">
        <v>61</v>
      </c>
      <c r="C5809" s="111" t="s">
        <v>64</v>
      </c>
      <c r="D5809" s="111" t="s">
        <v>98</v>
      </c>
      <c r="E5809" s="113">
        <v>2893.45</v>
      </c>
      <c r="F5809" s="114">
        <v>0.91235730514852798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1661</v>
      </c>
      <c r="B5810" s="122" t="s">
        <v>1</v>
      </c>
      <c r="C5810" s="111"/>
      <c r="D5810" s="111" t="s">
        <v>98</v>
      </c>
      <c r="E5810" s="113">
        <v>3086.7</v>
      </c>
      <c r="F5810" s="114">
        <v>0.91963256414285999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6577</v>
      </c>
      <c r="B5811" s="122" t="s">
        <v>55</v>
      </c>
      <c r="C5811" s="111" t="s">
        <v>56</v>
      </c>
      <c r="D5811" s="111" t="s">
        <v>99</v>
      </c>
      <c r="E5811" s="113">
        <v>2968</v>
      </c>
      <c r="F5811" s="114">
        <v>0.93165442532518239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2449</v>
      </c>
      <c r="B5812" s="122" t="s">
        <v>1</v>
      </c>
      <c r="C5812" s="111"/>
      <c r="D5812" s="111" t="s">
        <v>98</v>
      </c>
      <c r="E5812" s="113">
        <v>3294</v>
      </c>
      <c r="F5812" s="114" t="e">
        <v>#DIV/0!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7974</v>
      </c>
      <c r="B5813" s="122" t="s">
        <v>79</v>
      </c>
      <c r="C5813" s="111" t="s">
        <v>80</v>
      </c>
      <c r="D5813" s="111" t="s">
        <v>98</v>
      </c>
      <c r="E5813" s="113">
        <v>3160.4</v>
      </c>
      <c r="F5813" s="114">
        <v>0.98394811666197024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3726</v>
      </c>
      <c r="B5814" s="122" t="s">
        <v>2</v>
      </c>
      <c r="C5814" s="111"/>
      <c r="D5814" s="111" t="s">
        <v>98</v>
      </c>
      <c r="E5814" s="113">
        <v>3011.9</v>
      </c>
      <c r="F5814" s="114">
        <v>0.94054710808706132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2447</v>
      </c>
      <c r="B5815" s="122" t="s">
        <v>1</v>
      </c>
      <c r="C5815" s="111"/>
      <c r="D5815" s="111" t="s">
        <v>98</v>
      </c>
      <c r="E5815" s="113">
        <v>3181.2</v>
      </c>
      <c r="F5815" s="114">
        <v>0.92129560082525874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7619</v>
      </c>
      <c r="B5816" s="122" t="s">
        <v>73</v>
      </c>
      <c r="C5816" s="111" t="s">
        <v>75</v>
      </c>
      <c r="D5816" s="111" t="s">
        <v>98</v>
      </c>
      <c r="E5816" s="113">
        <v>3837.37</v>
      </c>
      <c r="F5816" s="114">
        <v>0.93415561396309399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6892</v>
      </c>
      <c r="B5817" s="122" t="s">
        <v>55</v>
      </c>
      <c r="C5817" s="111" t="s">
        <v>56</v>
      </c>
      <c r="D5817" s="111" t="s">
        <v>99</v>
      </c>
      <c r="E5817" s="113">
        <v>3260</v>
      </c>
      <c r="F5817" s="114">
        <v>0.93436927183484697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1784</v>
      </c>
      <c r="B5818" s="122" t="s">
        <v>1</v>
      </c>
      <c r="C5818" s="111"/>
      <c r="D5818" s="111" t="s">
        <v>98</v>
      </c>
      <c r="E5818" s="113">
        <v>3123.3</v>
      </c>
      <c r="F5818" s="114">
        <v>0.92173326995526816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2760</v>
      </c>
      <c r="B5819" s="122" t="s">
        <v>1</v>
      </c>
      <c r="C5819" s="111"/>
      <c r="D5819" s="111" t="s">
        <v>98</v>
      </c>
      <c r="E5819" s="113">
        <v>3210.7</v>
      </c>
      <c r="F5819" s="114">
        <v>0.97604827177228348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2442</v>
      </c>
      <c r="B5820" s="122" t="s">
        <v>1</v>
      </c>
      <c r="C5820" s="111"/>
      <c r="D5820" s="111" t="s">
        <v>99</v>
      </c>
      <c r="E5820" s="113">
        <v>3542.63</v>
      </c>
      <c r="F5820" s="114">
        <v>0.94372831062051121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3811</v>
      </c>
      <c r="B5821" s="122" t="s">
        <v>2</v>
      </c>
      <c r="C5821" s="111"/>
      <c r="D5821" s="111" t="s">
        <v>98</v>
      </c>
      <c r="E5821" s="113">
        <v>3995</v>
      </c>
      <c r="F5821" s="114">
        <v>0.76974237088291364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4074</v>
      </c>
      <c r="B5822" s="122" t="s">
        <v>2</v>
      </c>
      <c r="C5822" s="111"/>
      <c r="D5822" s="111" t="s">
        <v>98</v>
      </c>
      <c r="E5822" s="113">
        <v>3220.7</v>
      </c>
      <c r="F5822" s="114">
        <v>0.94531628858728711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1562</v>
      </c>
      <c r="B5823" s="122" t="s">
        <v>1</v>
      </c>
      <c r="C5823" s="111"/>
      <c r="D5823" s="111" t="s">
        <v>99</v>
      </c>
      <c r="E5823" s="113">
        <v>3797.8</v>
      </c>
      <c r="F5823" s="114">
        <v>0.95667521371987518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1670</v>
      </c>
      <c r="B5824" s="122" t="s">
        <v>1</v>
      </c>
      <c r="C5824" s="111"/>
      <c r="D5824" s="111" t="s">
        <v>98</v>
      </c>
      <c r="E5824" s="113">
        <v>3146.8</v>
      </c>
      <c r="F5824" s="114">
        <v>0.98443340127304935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1436</v>
      </c>
      <c r="B5825" s="122" t="s">
        <v>1</v>
      </c>
      <c r="C5825" s="111"/>
      <c r="D5825" s="111" t="s">
        <v>99</v>
      </c>
      <c r="E5825" s="113">
        <v>3110.3</v>
      </c>
      <c r="F5825" s="114">
        <v>0.91209818988351443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1471</v>
      </c>
      <c r="B5826" s="122" t="s">
        <v>1</v>
      </c>
      <c r="C5826" s="111"/>
      <c r="D5826" s="111" t="s">
        <v>98</v>
      </c>
      <c r="E5826" s="113">
        <v>2986.9</v>
      </c>
      <c r="F5826" s="114">
        <v>0.88670291008144475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4687</v>
      </c>
      <c r="B5827" s="122" t="s">
        <v>47</v>
      </c>
      <c r="C5827" s="111" t="s">
        <v>3</v>
      </c>
      <c r="D5827" s="111" t="s">
        <v>99</v>
      </c>
      <c r="E5827" s="113">
        <v>3135.6</v>
      </c>
      <c r="F5827" s="114">
        <v>0.96027437272878469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1376</v>
      </c>
      <c r="B5828" s="122" t="s">
        <v>1</v>
      </c>
      <c r="C5828" s="111"/>
      <c r="D5828" s="111" t="s">
        <v>99</v>
      </c>
      <c r="E5828" s="113">
        <v>3139.6</v>
      </c>
      <c r="F5828" s="114">
        <v>0.92879094083369407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5039</v>
      </c>
      <c r="B5829" s="122" t="s">
        <v>14</v>
      </c>
      <c r="C5829" s="111" t="s">
        <v>15</v>
      </c>
      <c r="D5829" s="111" t="s">
        <v>98</v>
      </c>
      <c r="E5829" s="113">
        <v>3122.8</v>
      </c>
      <c r="F5829" s="114">
        <v>0.96303667809871885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7690</v>
      </c>
      <c r="B5830" s="122" t="s">
        <v>73</v>
      </c>
      <c r="C5830" s="111" t="s">
        <v>74</v>
      </c>
      <c r="D5830" s="111" t="s">
        <v>99</v>
      </c>
      <c r="E5830" s="113">
        <v>3101.2</v>
      </c>
      <c r="F5830" s="114">
        <v>0.91105236004562118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2533</v>
      </c>
      <c r="B5831" s="122" t="s">
        <v>1</v>
      </c>
      <c r="C5831" s="111"/>
      <c r="D5831" s="111" t="s">
        <v>98</v>
      </c>
      <c r="E5831" s="113">
        <v>3118.1</v>
      </c>
      <c r="F5831" s="114">
        <v>0.90910155293818817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4125</v>
      </c>
      <c r="B5832" s="122" t="s">
        <v>2</v>
      </c>
      <c r="C5832" s="111"/>
      <c r="D5832" s="111" t="s">
        <v>98</v>
      </c>
      <c r="E5832" s="113">
        <v>3127</v>
      </c>
      <c r="F5832" s="114">
        <v>0.91250068020532038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8394</v>
      </c>
      <c r="B5833" s="122" t="s">
        <v>85</v>
      </c>
      <c r="C5833" s="111" t="s">
        <v>93</v>
      </c>
      <c r="D5833" s="111" t="s">
        <v>99</v>
      </c>
      <c r="E5833" s="113">
        <v>3132.2</v>
      </c>
      <c r="F5833" s="114">
        <v>0.92619358959166864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2444</v>
      </c>
      <c r="B5834" s="122" t="s">
        <v>1</v>
      </c>
      <c r="C5834" s="111"/>
      <c r="D5834" s="111" t="s">
        <v>99</v>
      </c>
      <c r="E5834" s="113">
        <v>3132.3</v>
      </c>
      <c r="F5834" s="114">
        <v>0.92488805659963125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8027</v>
      </c>
      <c r="B5835" s="122" t="s">
        <v>79</v>
      </c>
      <c r="C5835" s="111" t="s">
        <v>80</v>
      </c>
      <c r="D5835" s="111" t="s">
        <v>99</v>
      </c>
      <c r="E5835" s="113">
        <v>3872.3</v>
      </c>
      <c r="F5835" s="114">
        <v>0.95131676555698441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4647</v>
      </c>
      <c r="B5836" s="122" t="s">
        <v>47</v>
      </c>
      <c r="C5836" s="111" t="s">
        <v>3</v>
      </c>
      <c r="D5836" s="111" t="s">
        <v>98</v>
      </c>
      <c r="E5836" s="113">
        <v>3026.4</v>
      </c>
      <c r="F5836" s="114">
        <v>0.98880224010533269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1688</v>
      </c>
      <c r="B5837" s="122" t="s">
        <v>1</v>
      </c>
      <c r="C5837" s="111"/>
      <c r="D5837" s="111" t="s">
        <v>98</v>
      </c>
      <c r="E5837" s="113">
        <v>2911.8</v>
      </c>
      <c r="F5837" s="114">
        <v>0.72807795720695556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8427</v>
      </c>
      <c r="B5838" s="122" t="s">
        <v>85</v>
      </c>
      <c r="C5838" s="111" t="s">
        <v>86</v>
      </c>
      <c r="D5838" s="111" t="s">
        <v>99</v>
      </c>
      <c r="E5838" s="113">
        <v>3115.7</v>
      </c>
      <c r="F5838" s="114">
        <v>0.92243605654465255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1804</v>
      </c>
      <c r="B5839" s="122" t="s">
        <v>1</v>
      </c>
      <c r="C5839" s="111"/>
      <c r="D5839" s="111" t="s">
        <v>98</v>
      </c>
      <c r="E5839" s="113">
        <v>3122.6</v>
      </c>
      <c r="F5839" s="114">
        <v>0.91664063048440336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4261</v>
      </c>
      <c r="B5840" s="122" t="s">
        <v>2</v>
      </c>
      <c r="C5840" s="111"/>
      <c r="D5840" s="111" t="s">
        <v>99</v>
      </c>
      <c r="E5840" s="113">
        <v>2909</v>
      </c>
      <c r="F5840" s="114">
        <v>0.88479969047069951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7561</v>
      </c>
      <c r="B5841" s="122" t="s">
        <v>73</v>
      </c>
      <c r="C5841" s="111" t="s">
        <v>74</v>
      </c>
      <c r="D5841" s="111" t="s">
        <v>99</v>
      </c>
      <c r="E5841" s="113">
        <v>2939.2</v>
      </c>
      <c r="F5841" s="114">
        <v>0.92672646293050853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6670</v>
      </c>
      <c r="B5842" s="122" t="s">
        <v>55</v>
      </c>
      <c r="C5842" s="111" t="s">
        <v>58</v>
      </c>
      <c r="D5842" s="111" t="s">
        <v>98</v>
      </c>
      <c r="E5842" s="113">
        <v>3033.1</v>
      </c>
      <c r="F5842" s="114">
        <v>0.95124739202606656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8372</v>
      </c>
      <c r="B5843" s="122" t="s">
        <v>85</v>
      </c>
      <c r="C5843" s="111" t="s">
        <v>92</v>
      </c>
      <c r="D5843" s="111" t="s">
        <v>99</v>
      </c>
      <c r="E5843" s="113">
        <v>3150.5</v>
      </c>
      <c r="F5843" s="114">
        <v>0.95447078224366666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7485</v>
      </c>
      <c r="B5844" s="122" t="s">
        <v>73</v>
      </c>
      <c r="C5844" s="111" t="s">
        <v>75</v>
      </c>
      <c r="D5844" s="111" t="s">
        <v>98</v>
      </c>
      <c r="E5844" s="113">
        <v>3843.1</v>
      </c>
      <c r="F5844" s="114">
        <v>0.93735190915121658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4706</v>
      </c>
      <c r="B5845" s="122" t="s">
        <v>47</v>
      </c>
      <c r="C5845" s="111" t="s">
        <v>3</v>
      </c>
      <c r="D5845" s="111" t="s">
        <v>98</v>
      </c>
      <c r="E5845" s="113">
        <v>3239.5</v>
      </c>
      <c r="F5845" s="114">
        <v>0.9476054258926756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2627</v>
      </c>
      <c r="B5846" s="122" t="s">
        <v>1</v>
      </c>
      <c r="C5846" s="111"/>
      <c r="D5846" s="111" t="s">
        <v>99</v>
      </c>
      <c r="E5846" s="113">
        <v>4432.6000000000004</v>
      </c>
      <c r="F5846" s="114">
        <v>0.90867614248370088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3651</v>
      </c>
      <c r="B5847" s="122" t="s">
        <v>2</v>
      </c>
      <c r="C5847" s="111"/>
      <c r="D5847" s="111" t="s">
        <v>98</v>
      </c>
      <c r="E5847" s="113">
        <v>3191</v>
      </c>
      <c r="F5847" s="114">
        <v>0.96338732035311903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1194</v>
      </c>
      <c r="B5848" s="122" t="s">
        <v>1</v>
      </c>
      <c r="C5848" s="111"/>
      <c r="D5848" s="111" t="s">
        <v>98</v>
      </c>
      <c r="E5848" s="113">
        <v>3184.2</v>
      </c>
      <c r="F5848" s="114">
        <v>0.96762798415275919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7376</v>
      </c>
      <c r="B5849" s="122" t="s">
        <v>61</v>
      </c>
      <c r="C5849" s="111" t="s">
        <v>66</v>
      </c>
      <c r="D5849" s="111" t="s">
        <v>98</v>
      </c>
      <c r="E5849" s="113">
        <v>3146.45</v>
      </c>
      <c r="F5849" s="114">
        <v>0.94717079391377357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5911</v>
      </c>
      <c r="B5850" s="122" t="s">
        <v>39</v>
      </c>
      <c r="C5850" s="111" t="s">
        <v>42</v>
      </c>
      <c r="D5850" s="111" t="s">
        <v>98</v>
      </c>
      <c r="E5850" s="113">
        <v>2891</v>
      </c>
      <c r="F5850" s="114">
        <v>0.90185713243083843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4143</v>
      </c>
      <c r="B5851" s="122" t="s">
        <v>2</v>
      </c>
      <c r="C5851" s="111"/>
      <c r="D5851" s="111" t="s">
        <v>99</v>
      </c>
      <c r="E5851" s="113">
        <v>3067.3</v>
      </c>
      <c r="F5851" s="114">
        <v>0.9386749011144101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1297</v>
      </c>
      <c r="B5852" s="122" t="s">
        <v>1</v>
      </c>
      <c r="C5852" s="111"/>
      <c r="D5852" s="111" t="s">
        <v>98</v>
      </c>
      <c r="E5852" s="113">
        <v>2582.5</v>
      </c>
      <c r="F5852" s="114">
        <v>0.64935180548943039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6802</v>
      </c>
      <c r="B5853" s="122" t="s">
        <v>55</v>
      </c>
      <c r="C5853" s="111" t="s">
        <v>58</v>
      </c>
      <c r="D5853" s="111" t="s">
        <v>98</v>
      </c>
      <c r="E5853" s="113">
        <v>2895.8</v>
      </c>
      <c r="F5853" s="114">
        <v>0.9560342938973555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1264</v>
      </c>
      <c r="B5854" s="122" t="s">
        <v>1</v>
      </c>
      <c r="C5854" s="111"/>
      <c r="D5854" s="111" t="s">
        <v>98</v>
      </c>
      <c r="E5854" s="113">
        <v>3113.3</v>
      </c>
      <c r="F5854" s="114">
        <v>0.90068854922157637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3178</v>
      </c>
      <c r="B5855" s="122" t="s">
        <v>2</v>
      </c>
      <c r="C5855" s="111"/>
      <c r="D5855" s="111" t="s">
        <v>98</v>
      </c>
      <c r="E5855" s="113">
        <v>3196.6</v>
      </c>
      <c r="F5855" s="114">
        <v>0.60284325784547776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5153</v>
      </c>
      <c r="B5856" s="122" t="s">
        <v>17</v>
      </c>
      <c r="C5856" s="111" t="s">
        <v>18</v>
      </c>
      <c r="D5856" s="111" t="s">
        <v>99</v>
      </c>
      <c r="E5856" s="113">
        <v>3134.1</v>
      </c>
      <c r="F5856" s="114">
        <v>0.92654906648648805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312</v>
      </c>
      <c r="B5857" s="122" t="s">
        <v>1</v>
      </c>
      <c r="C5857" s="111"/>
      <c r="D5857" s="111" t="s">
        <v>98</v>
      </c>
      <c r="E5857" s="113">
        <v>3201</v>
      </c>
      <c r="F5857" s="114">
        <v>0.77412243599810582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2277</v>
      </c>
      <c r="B5858" s="122" t="s">
        <v>1</v>
      </c>
      <c r="C5858" s="111"/>
      <c r="D5858" s="111" t="s">
        <v>98</v>
      </c>
      <c r="E5858" s="113">
        <v>3116.4</v>
      </c>
      <c r="F5858" s="114">
        <v>0.92099482250103126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7455</v>
      </c>
      <c r="B5859" s="122" t="s">
        <v>73</v>
      </c>
      <c r="C5859" s="111" t="s">
        <v>75</v>
      </c>
      <c r="D5859" s="111" t="s">
        <v>98</v>
      </c>
      <c r="E5859" s="113">
        <v>3749</v>
      </c>
      <c r="F5859" s="114">
        <v>0.91334117927073077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8183</v>
      </c>
      <c r="B5860" s="122" t="s">
        <v>85</v>
      </c>
      <c r="C5860" s="111" t="s">
        <v>86</v>
      </c>
      <c r="D5860" s="111" t="s">
        <v>99</v>
      </c>
      <c r="E5860" s="113">
        <v>3178.1</v>
      </c>
      <c r="F5860" s="114">
        <v>0.92775262215701992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2945</v>
      </c>
      <c r="B5861" s="122" t="s">
        <v>1</v>
      </c>
      <c r="C5861" s="111"/>
      <c r="D5861" s="111" t="s">
        <v>98</v>
      </c>
      <c r="E5861" s="113">
        <v>3439</v>
      </c>
      <c r="F5861" s="114">
        <v>0.94383176055076956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6997</v>
      </c>
      <c r="B5862" s="122" t="s">
        <v>55</v>
      </c>
      <c r="C5862" s="111" t="s">
        <v>58</v>
      </c>
      <c r="D5862" s="111" t="s">
        <v>98</v>
      </c>
      <c r="E5862" s="113">
        <v>2845.6</v>
      </c>
      <c r="F5862" s="114">
        <v>0.95431395236794825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5943</v>
      </c>
      <c r="B5863" s="122" t="s">
        <v>39</v>
      </c>
      <c r="C5863" s="111" t="s">
        <v>42</v>
      </c>
      <c r="D5863" s="111" t="s">
        <v>99</v>
      </c>
      <c r="E5863" s="113">
        <v>2947</v>
      </c>
      <c r="F5863" s="114">
        <v>0.92653713347355726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2479</v>
      </c>
      <c r="B5864" s="122" t="s">
        <v>1</v>
      </c>
      <c r="C5864" s="111"/>
      <c r="D5864" s="111" t="s">
        <v>99</v>
      </c>
      <c r="E5864" s="113">
        <v>3237.8</v>
      </c>
      <c r="F5864" s="114">
        <v>0.83687709538294275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1916</v>
      </c>
      <c r="B5865" s="122" t="s">
        <v>1</v>
      </c>
      <c r="C5865" s="111"/>
      <c r="D5865" s="111" t="s">
        <v>99</v>
      </c>
      <c r="E5865" s="113">
        <v>3121.9</v>
      </c>
      <c r="F5865" s="114">
        <v>0.9002387318712094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8725</v>
      </c>
      <c r="B5866" s="122" t="s">
        <v>85</v>
      </c>
      <c r="C5866" s="111" t="s">
        <v>89</v>
      </c>
      <c r="D5866" s="111" t="s">
        <v>98</v>
      </c>
      <c r="E5866" s="113">
        <v>3037</v>
      </c>
      <c r="F5866" s="114">
        <v>0.97427359044987283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343</v>
      </c>
      <c r="B5867" s="122" t="s">
        <v>1</v>
      </c>
      <c r="C5867" s="111"/>
      <c r="D5867" s="111" t="s">
        <v>98</v>
      </c>
      <c r="E5867" s="113">
        <v>3332</v>
      </c>
      <c r="F5867" s="114">
        <v>0.90031804185863673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1818</v>
      </c>
      <c r="B5868" s="122" t="s">
        <v>1</v>
      </c>
      <c r="C5868" s="111"/>
      <c r="D5868" s="111" t="s">
        <v>98</v>
      </c>
      <c r="E5868" s="113">
        <v>4040.8</v>
      </c>
      <c r="F5868" s="114">
        <v>0.97366872501386803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8010</v>
      </c>
      <c r="B5869" s="122" t="s">
        <v>79</v>
      </c>
      <c r="C5869" s="111" t="s">
        <v>80</v>
      </c>
      <c r="D5869" s="111" t="s">
        <v>98</v>
      </c>
      <c r="E5869" s="113">
        <v>3360.6</v>
      </c>
      <c r="F5869" s="114">
        <v>0.97441863306269649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8001</v>
      </c>
      <c r="B5870" s="122" t="s">
        <v>79</v>
      </c>
      <c r="C5870" s="111" t="s">
        <v>80</v>
      </c>
      <c r="D5870" s="111" t="s">
        <v>98</v>
      </c>
      <c r="E5870" s="113">
        <v>3765.81</v>
      </c>
      <c r="F5870" s="114">
        <v>0.97427484467627068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1339</v>
      </c>
      <c r="B5871" s="122" t="s">
        <v>1</v>
      </c>
      <c r="C5871" s="111"/>
      <c r="D5871" s="111" t="s">
        <v>98</v>
      </c>
      <c r="E5871" s="113">
        <v>3076.7</v>
      </c>
      <c r="F5871" s="114">
        <v>0.95256180162277471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1384</v>
      </c>
      <c r="B5872" s="122" t="s">
        <v>1</v>
      </c>
      <c r="C5872" s="111"/>
      <c r="D5872" s="111" t="s">
        <v>98</v>
      </c>
      <c r="E5872" s="113">
        <v>3140.38</v>
      </c>
      <c r="F5872" s="114">
        <v>0.92408332222782597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2241</v>
      </c>
      <c r="B5873" s="122" t="s">
        <v>1</v>
      </c>
      <c r="C5873" s="111"/>
      <c r="D5873" s="111" t="s">
        <v>99</v>
      </c>
      <c r="E5873" s="113">
        <v>3193.5</v>
      </c>
      <c r="F5873" s="114">
        <v>0.90620954861167446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1878</v>
      </c>
      <c r="B5874" s="122" t="s">
        <v>1</v>
      </c>
      <c r="C5874" s="111"/>
      <c r="D5874" s="111" t="s">
        <v>99</v>
      </c>
      <c r="E5874" s="113">
        <v>3229.2</v>
      </c>
      <c r="F5874" s="114">
        <v>0.91964688307527165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8006</v>
      </c>
      <c r="B5875" s="122" t="s">
        <v>79</v>
      </c>
      <c r="C5875" s="111" t="s">
        <v>80</v>
      </c>
      <c r="D5875" s="111" t="s">
        <v>99</v>
      </c>
      <c r="E5875" s="113">
        <v>3829.7</v>
      </c>
      <c r="F5875" s="114">
        <v>0.92701790084726476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2682</v>
      </c>
      <c r="B5876" s="122" t="s">
        <v>1</v>
      </c>
      <c r="C5876" s="111"/>
      <c r="D5876" s="111" t="s">
        <v>98</v>
      </c>
      <c r="E5876" s="113">
        <v>4869.8</v>
      </c>
      <c r="F5876" s="114">
        <v>0.918343085778903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294</v>
      </c>
      <c r="B5877" s="122" t="s">
        <v>1</v>
      </c>
      <c r="C5877" s="111"/>
      <c r="D5877" s="111" t="s">
        <v>98</v>
      </c>
      <c r="E5877" s="113">
        <v>3621</v>
      </c>
      <c r="F5877" s="114">
        <v>0.83658302876485169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2339</v>
      </c>
      <c r="B5878" s="122" t="s">
        <v>1</v>
      </c>
      <c r="C5878" s="111"/>
      <c r="D5878" s="111" t="s">
        <v>98</v>
      </c>
      <c r="E5878" s="113">
        <v>3140.6</v>
      </c>
      <c r="F5878" s="114">
        <v>0.90358216200412345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7877</v>
      </c>
      <c r="B5879" s="122" t="s">
        <v>79</v>
      </c>
      <c r="C5879" s="111" t="s">
        <v>80</v>
      </c>
      <c r="D5879" s="111" t="s">
        <v>98</v>
      </c>
      <c r="E5879" s="113">
        <v>3178</v>
      </c>
      <c r="F5879" s="114">
        <v>0.95670638947121101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5930</v>
      </c>
      <c r="B5880" s="122" t="s">
        <v>39</v>
      </c>
      <c r="C5880" s="111" t="s">
        <v>42</v>
      </c>
      <c r="D5880" s="111" t="s">
        <v>99</v>
      </c>
      <c r="E5880" s="113">
        <v>3231.6</v>
      </c>
      <c r="F5880" s="114">
        <v>0.92637319536300666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2122</v>
      </c>
      <c r="B5881" s="122" t="s">
        <v>1</v>
      </c>
      <c r="C5881" s="111"/>
      <c r="D5881" s="111" t="s">
        <v>98</v>
      </c>
      <c r="E5881" s="113">
        <v>3138.6</v>
      </c>
      <c r="F5881" s="114">
        <v>0.89458971807123744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4179</v>
      </c>
      <c r="B5882" s="122" t="s">
        <v>2</v>
      </c>
      <c r="C5882" s="111"/>
      <c r="D5882" s="111" t="s">
        <v>98</v>
      </c>
      <c r="E5882" s="113">
        <v>3222.32</v>
      </c>
      <c r="F5882" s="114">
        <v>0.92224362015819694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2660</v>
      </c>
      <c r="B5883" s="122" t="s">
        <v>1</v>
      </c>
      <c r="C5883" s="111"/>
      <c r="D5883" s="111" t="s">
        <v>99</v>
      </c>
      <c r="E5883" s="113">
        <v>3168</v>
      </c>
      <c r="F5883" s="114">
        <v>0.89073553830765839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3595</v>
      </c>
      <c r="B5884" s="122" t="s">
        <v>2</v>
      </c>
      <c r="C5884" s="111"/>
      <c r="D5884" s="111" t="s">
        <v>98</v>
      </c>
      <c r="E5884" s="113">
        <v>3159</v>
      </c>
      <c r="F5884" s="114">
        <v>0.93297180900628007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1845</v>
      </c>
      <c r="B5885" s="122" t="s">
        <v>1</v>
      </c>
      <c r="C5885" s="111"/>
      <c r="D5885" s="111" t="s">
        <v>99</v>
      </c>
      <c r="E5885" s="113">
        <v>3173.1</v>
      </c>
      <c r="F5885" s="114">
        <v>0.88716413544234363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7098</v>
      </c>
      <c r="B5886" s="122" t="s">
        <v>55</v>
      </c>
      <c r="C5886" s="111" t="s">
        <v>56</v>
      </c>
      <c r="D5886" s="111" t="s">
        <v>98</v>
      </c>
      <c r="E5886" s="113">
        <v>3195</v>
      </c>
      <c r="F5886" s="114">
        <v>0.98032684780329526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355</v>
      </c>
      <c r="B5887" s="122" t="s">
        <v>1</v>
      </c>
      <c r="C5887" s="111"/>
      <c r="D5887" s="111" t="s">
        <v>98</v>
      </c>
      <c r="E5887" s="113">
        <v>3355.2</v>
      </c>
      <c r="F5887" s="114">
        <v>0.90294442318540358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8243</v>
      </c>
      <c r="B5888" s="122" t="s">
        <v>85</v>
      </c>
      <c r="C5888" s="111" t="s">
        <v>93</v>
      </c>
      <c r="D5888" s="111" t="s">
        <v>99</v>
      </c>
      <c r="E5888" s="113">
        <v>3389.47</v>
      </c>
      <c r="F5888" s="114">
        <v>0.90639779695749467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1945</v>
      </c>
      <c r="B5889" s="122" t="s">
        <v>1</v>
      </c>
      <c r="C5889" s="111"/>
      <c r="D5889" s="111" t="s">
        <v>98</v>
      </c>
      <c r="E5889" s="113">
        <v>4506.2</v>
      </c>
      <c r="F5889" s="114">
        <v>0.94161330966309387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8162</v>
      </c>
      <c r="B5890" s="122" t="s">
        <v>85</v>
      </c>
      <c r="C5890" s="111" t="s">
        <v>86</v>
      </c>
      <c r="D5890" s="111" t="s">
        <v>99</v>
      </c>
      <c r="E5890" s="113">
        <v>3158.3</v>
      </c>
      <c r="F5890" s="114">
        <v>0.92075113375669948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2951</v>
      </c>
      <c r="B5891" s="122" t="s">
        <v>1</v>
      </c>
      <c r="C5891" s="111"/>
      <c r="D5891" s="111" t="s">
        <v>99</v>
      </c>
      <c r="E5891" s="113">
        <v>3492</v>
      </c>
      <c r="F5891" s="114">
        <v>0.87982320864460828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8228</v>
      </c>
      <c r="B5892" s="122" t="s">
        <v>85</v>
      </c>
      <c r="C5892" s="111" t="s">
        <v>93</v>
      </c>
      <c r="D5892" s="111" t="s">
        <v>99</v>
      </c>
      <c r="E5892" s="113">
        <v>3173.43</v>
      </c>
      <c r="F5892" s="114">
        <v>0.89971055086769369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798</v>
      </c>
      <c r="B5893" s="122" t="s">
        <v>1</v>
      </c>
      <c r="C5893" s="111"/>
      <c r="D5893" s="111" t="s">
        <v>98</v>
      </c>
      <c r="E5893" s="113">
        <v>3489.8</v>
      </c>
      <c r="F5893" s="114">
        <v>0.81826301825194891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2321</v>
      </c>
      <c r="B5894" s="122" t="s">
        <v>1</v>
      </c>
      <c r="C5894" s="111"/>
      <c r="D5894" s="111" t="s">
        <v>99</v>
      </c>
      <c r="E5894" s="113">
        <v>3142.1</v>
      </c>
      <c r="F5894" s="114">
        <v>0.90273840713413134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1958</v>
      </c>
      <c r="B5895" s="122" t="s">
        <v>1</v>
      </c>
      <c r="C5895" s="111"/>
      <c r="D5895" s="111" t="s">
        <v>98</v>
      </c>
      <c r="E5895" s="113">
        <v>3260.3</v>
      </c>
      <c r="F5895" s="114">
        <v>0.81208031494665123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3722</v>
      </c>
      <c r="B5896" s="122" t="s">
        <v>2</v>
      </c>
      <c r="C5896" s="111"/>
      <c r="D5896" s="111" t="s">
        <v>98</v>
      </c>
      <c r="E5896" s="113">
        <v>3235.1</v>
      </c>
      <c r="F5896" s="114">
        <v>0.88172831223308046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6678</v>
      </c>
      <c r="B5897" s="122" t="s">
        <v>55</v>
      </c>
      <c r="C5897" s="111" t="s">
        <v>56</v>
      </c>
      <c r="D5897" s="111" t="s">
        <v>99</v>
      </c>
      <c r="E5897" s="113">
        <v>3318</v>
      </c>
      <c r="F5897" s="114">
        <v>0.9473714675793381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3921</v>
      </c>
      <c r="B5898" s="122" t="s">
        <v>2</v>
      </c>
      <c r="C5898" s="111"/>
      <c r="D5898" s="111" t="s">
        <v>98</v>
      </c>
      <c r="E5898" s="113">
        <v>3201.4</v>
      </c>
      <c r="F5898" s="114">
        <v>0.91150388241414093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5850</v>
      </c>
      <c r="B5899" s="122" t="s">
        <v>39</v>
      </c>
      <c r="C5899" s="111" t="s">
        <v>41</v>
      </c>
      <c r="D5899" s="111" t="s">
        <v>98</v>
      </c>
      <c r="E5899" s="113">
        <v>3919.44</v>
      </c>
      <c r="F5899" s="114">
        <v>0.7606739432974331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4160</v>
      </c>
      <c r="B5900" s="122" t="s">
        <v>2</v>
      </c>
      <c r="C5900" s="111"/>
      <c r="D5900" s="111" t="s">
        <v>99</v>
      </c>
      <c r="E5900" s="113">
        <v>3073.4</v>
      </c>
      <c r="F5900" s="114">
        <v>0.89276713873997227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1155</v>
      </c>
      <c r="B5901" s="122" t="s">
        <v>1</v>
      </c>
      <c r="C5901" s="111"/>
      <c r="D5901" s="111" t="s">
        <v>98</v>
      </c>
      <c r="E5901" s="113">
        <v>3387.1</v>
      </c>
      <c r="F5901" s="114">
        <v>0.85056724938685491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3690</v>
      </c>
      <c r="B5902" s="122" t="s">
        <v>2</v>
      </c>
      <c r="C5902" s="111"/>
      <c r="D5902" s="111" t="s">
        <v>98</v>
      </c>
      <c r="E5902" s="113">
        <v>3179</v>
      </c>
      <c r="F5902" s="114">
        <v>0.93325102474763144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3660</v>
      </c>
      <c r="B5903" s="122" t="s">
        <v>2</v>
      </c>
      <c r="C5903" s="111"/>
      <c r="D5903" s="111" t="s">
        <v>98</v>
      </c>
      <c r="E5903" s="113">
        <v>3429.8</v>
      </c>
      <c r="F5903" s="114">
        <v>0.86720994259601236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2636</v>
      </c>
      <c r="B5904" s="122" t="s">
        <v>1</v>
      </c>
      <c r="C5904" s="111"/>
      <c r="D5904" s="111" t="s">
        <v>99</v>
      </c>
      <c r="E5904" s="113">
        <v>3123.2</v>
      </c>
      <c r="F5904" s="114">
        <v>0.88638962160565971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3951</v>
      </c>
      <c r="B5905" s="122" t="s">
        <v>2</v>
      </c>
      <c r="C5905" s="111"/>
      <c r="D5905" s="111" t="s">
        <v>99</v>
      </c>
      <c r="E5905" s="113">
        <v>3109</v>
      </c>
      <c r="F5905" s="114">
        <v>0.90252884237370301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1873</v>
      </c>
      <c r="B5906" s="122" t="s">
        <v>1</v>
      </c>
      <c r="C5906" s="111"/>
      <c r="D5906" s="111" t="s">
        <v>98</v>
      </c>
      <c r="E5906" s="113">
        <v>3179.5</v>
      </c>
      <c r="F5906" s="114">
        <v>0.92850449589139172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1877</v>
      </c>
      <c r="B5907" s="122" t="s">
        <v>1</v>
      </c>
      <c r="C5907" s="111"/>
      <c r="D5907" s="111" t="s">
        <v>99</v>
      </c>
      <c r="E5907" s="113">
        <v>3206.8</v>
      </c>
      <c r="F5907" s="114">
        <v>0.94789906152378711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2327</v>
      </c>
      <c r="B5908" s="122" t="s">
        <v>1</v>
      </c>
      <c r="C5908" s="111"/>
      <c r="D5908" s="111" t="s">
        <v>99</v>
      </c>
      <c r="E5908" s="113">
        <v>9286.4</v>
      </c>
      <c r="F5908" s="114">
        <v>0.89912815356770281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4298</v>
      </c>
      <c r="B5909" s="122" t="s">
        <v>2</v>
      </c>
      <c r="C5909" s="111"/>
      <c r="D5909" s="111" t="s">
        <v>99</v>
      </c>
      <c r="E5909" s="113">
        <v>7621</v>
      </c>
      <c r="F5909" s="114">
        <v>0.93971644684328559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7900</v>
      </c>
      <c r="B5910" s="122" t="s">
        <v>79</v>
      </c>
      <c r="C5910" s="111" t="s">
        <v>80</v>
      </c>
      <c r="D5910" s="111" t="s">
        <v>98</v>
      </c>
      <c r="E5910" s="113">
        <v>3737.92</v>
      </c>
      <c r="F5910" s="114">
        <v>0.95475616624012716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2068</v>
      </c>
      <c r="B5911" s="122" t="s">
        <v>1</v>
      </c>
      <c r="C5911" s="111"/>
      <c r="D5911" s="111" t="s">
        <v>99</v>
      </c>
      <c r="E5911" s="113">
        <v>5067.2</v>
      </c>
      <c r="F5911" s="114">
        <v>0.8801127095750384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2247</v>
      </c>
      <c r="B5912" s="122" t="s">
        <v>1</v>
      </c>
      <c r="C5912" s="111"/>
      <c r="D5912" s="111" t="s">
        <v>99</v>
      </c>
      <c r="E5912" s="113">
        <v>5758</v>
      </c>
      <c r="F5912" s="114">
        <v>0.89169996639850868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7089</v>
      </c>
      <c r="B5913" s="122" t="s">
        <v>55</v>
      </c>
      <c r="C5913" s="111" t="s">
        <v>56</v>
      </c>
      <c r="D5913" s="111" t="s">
        <v>99</v>
      </c>
      <c r="E5913" s="113">
        <v>3267</v>
      </c>
      <c r="F5913" s="114">
        <v>0.90692422657594762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299</v>
      </c>
      <c r="B5914" s="122" t="s">
        <v>1</v>
      </c>
      <c r="C5914" s="111"/>
      <c r="D5914" s="111" t="s">
        <v>98</v>
      </c>
      <c r="E5914" s="113">
        <v>3339.5</v>
      </c>
      <c r="F5914" s="114">
        <v>0.92393314620212219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1582</v>
      </c>
      <c r="B5915" s="122" t="s">
        <v>1</v>
      </c>
      <c r="C5915" s="111"/>
      <c r="D5915" s="111" t="s">
        <v>99</v>
      </c>
      <c r="E5915" s="113">
        <v>3111.2</v>
      </c>
      <c r="F5915" s="114">
        <v>0.87341892381872854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4527</v>
      </c>
      <c r="B5916" s="122" t="s">
        <v>47</v>
      </c>
      <c r="C5916" s="111" t="s">
        <v>3</v>
      </c>
      <c r="D5916" s="111" t="s">
        <v>98</v>
      </c>
      <c r="E5916" s="113">
        <v>3026</v>
      </c>
      <c r="F5916" s="114">
        <v>0.95790149999902807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3395</v>
      </c>
      <c r="B5917" s="122" t="s">
        <v>2</v>
      </c>
      <c r="C5917" s="111"/>
      <c r="D5917" s="111" t="s">
        <v>98</v>
      </c>
      <c r="E5917" s="113">
        <v>5179.2</v>
      </c>
      <c r="F5917" s="114">
        <v>0.92889789143367452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2372</v>
      </c>
      <c r="B5918" s="122" t="s">
        <v>1</v>
      </c>
      <c r="C5918" s="111"/>
      <c r="D5918" s="111" t="s">
        <v>99</v>
      </c>
      <c r="E5918" s="113">
        <v>2718.6</v>
      </c>
      <c r="F5918" s="114">
        <v>0.63427250385521949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331</v>
      </c>
      <c r="B5919" s="122" t="s">
        <v>1</v>
      </c>
      <c r="C5919" s="111"/>
      <c r="D5919" s="111" t="s">
        <v>98</v>
      </c>
      <c r="E5919" s="113">
        <v>3999.7</v>
      </c>
      <c r="F5919" s="114">
        <v>0.70460619915545875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1919</v>
      </c>
      <c r="B5920" s="122" t="s">
        <v>1</v>
      </c>
      <c r="C5920" s="111"/>
      <c r="D5920" s="111" t="s">
        <v>99</v>
      </c>
      <c r="E5920" s="113">
        <v>3282.3</v>
      </c>
      <c r="F5920" s="114">
        <v>0.94466487886783157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2002</v>
      </c>
      <c r="B5921" s="122" t="s">
        <v>1</v>
      </c>
      <c r="C5921" s="111"/>
      <c r="D5921" s="111" t="s">
        <v>99</v>
      </c>
      <c r="E5921" s="113">
        <v>3580.5</v>
      </c>
      <c r="F5921" s="114">
        <v>0.87638675824966017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1728</v>
      </c>
      <c r="B5922" s="122" t="s">
        <v>1</v>
      </c>
      <c r="C5922" s="111"/>
      <c r="D5922" s="111" t="s">
        <v>99</v>
      </c>
      <c r="E5922" s="113">
        <v>3194.1</v>
      </c>
      <c r="F5922" s="114">
        <v>0.94074785729076305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1533</v>
      </c>
      <c r="B5923" s="122" t="s">
        <v>1</v>
      </c>
      <c r="C5923" s="111"/>
      <c r="D5923" s="111" t="s">
        <v>98</v>
      </c>
      <c r="E5923" s="113">
        <v>3214.5</v>
      </c>
      <c r="F5923" s="114">
        <v>0.93461067158020728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8817</v>
      </c>
      <c r="B5924" s="122" t="s">
        <v>1</v>
      </c>
      <c r="C5924" s="111"/>
      <c r="D5924" s="111" t="s">
        <v>98</v>
      </c>
      <c r="E5924" s="113">
        <v>3035.87</v>
      </c>
      <c r="F5924" s="114">
        <v>0.87975322505827902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6919</v>
      </c>
      <c r="B5925" s="122" t="s">
        <v>55</v>
      </c>
      <c r="C5925" s="111" t="s">
        <v>58</v>
      </c>
      <c r="D5925" s="111" t="s">
        <v>98</v>
      </c>
      <c r="E5925" s="113">
        <v>4480</v>
      </c>
      <c r="F5925" s="114">
        <v>0.89382462514542094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4306</v>
      </c>
      <c r="B5926" s="122" t="s">
        <v>2</v>
      </c>
      <c r="C5926" s="111"/>
      <c r="D5926" s="111" t="s">
        <v>99</v>
      </c>
      <c r="E5926" s="113">
        <v>3027</v>
      </c>
      <c r="F5926" s="114">
        <v>0.82954853472660828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8816</v>
      </c>
      <c r="B5927" s="122" t="s">
        <v>1</v>
      </c>
      <c r="C5927" s="111"/>
      <c r="D5927" s="111" t="s">
        <v>98</v>
      </c>
      <c r="E5927" s="113">
        <v>3311.18</v>
      </c>
      <c r="F5927" s="114">
        <v>0.85880329089691976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3593</v>
      </c>
      <c r="B5928" s="122" t="s">
        <v>2</v>
      </c>
      <c r="C5928" s="111"/>
      <c r="D5928" s="111" t="s">
        <v>98</v>
      </c>
      <c r="E5928" s="113">
        <v>3145.51</v>
      </c>
      <c r="F5928" s="114">
        <v>0.88998446280917032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7338</v>
      </c>
      <c r="B5929" s="122" t="s">
        <v>61</v>
      </c>
      <c r="C5929" s="111" t="s">
        <v>68</v>
      </c>
      <c r="D5929" s="111" t="s">
        <v>98</v>
      </c>
      <c r="E5929" s="113">
        <v>3875</v>
      </c>
      <c r="F5929" s="114">
        <v>0.87822682393514295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6603</v>
      </c>
      <c r="B5930" s="122" t="s">
        <v>55</v>
      </c>
      <c r="C5930" s="111" t="s">
        <v>58</v>
      </c>
      <c r="D5930" s="111" t="s">
        <v>99</v>
      </c>
      <c r="E5930" s="113">
        <v>2990</v>
      </c>
      <c r="F5930" s="114">
        <v>0.91346762698664619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3323</v>
      </c>
      <c r="B5931" s="122" t="s">
        <v>2</v>
      </c>
      <c r="C5931" s="111"/>
      <c r="D5931" s="111" t="s">
        <v>98</v>
      </c>
      <c r="E5931" s="113">
        <v>3680.4</v>
      </c>
      <c r="F5931" s="114">
        <v>0.81249071125380712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4075</v>
      </c>
      <c r="B5932" s="122" t="s">
        <v>2</v>
      </c>
      <c r="C5932" s="111"/>
      <c r="D5932" s="111" t="s">
        <v>98</v>
      </c>
      <c r="E5932" s="113">
        <v>3241.3</v>
      </c>
      <c r="F5932" s="114">
        <v>0.88221078870593905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1602</v>
      </c>
      <c r="B5933" s="122" t="s">
        <v>1</v>
      </c>
      <c r="C5933" s="111"/>
      <c r="D5933" s="111" t="s">
        <v>99</v>
      </c>
      <c r="E5933" s="113">
        <v>3116.8</v>
      </c>
      <c r="F5933" s="114">
        <v>0.90448149902685326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4184</v>
      </c>
      <c r="B5934" s="122" t="s">
        <v>2</v>
      </c>
      <c r="C5934" s="111"/>
      <c r="D5934" s="111" t="s">
        <v>99</v>
      </c>
      <c r="E5934" s="113">
        <v>3177.2</v>
      </c>
      <c r="F5934" s="114">
        <v>0.99301873138252061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1775</v>
      </c>
      <c r="B5935" s="122" t="s">
        <v>1</v>
      </c>
      <c r="C5935" s="111"/>
      <c r="D5935" s="111" t="s">
        <v>99</v>
      </c>
      <c r="E5935" s="113">
        <v>3318.7</v>
      </c>
      <c r="F5935" s="114">
        <v>0.85389099715467465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1581</v>
      </c>
      <c r="B5936" s="122" t="s">
        <v>1</v>
      </c>
      <c r="C5936" s="111"/>
      <c r="D5936" s="111" t="s">
        <v>99</v>
      </c>
      <c r="E5936" s="113">
        <v>3116.3</v>
      </c>
      <c r="F5936" s="114">
        <v>0.85090578941138184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2150</v>
      </c>
      <c r="B5937" s="122" t="s">
        <v>1</v>
      </c>
      <c r="C5937" s="111"/>
      <c r="D5937" s="111" t="s">
        <v>99</v>
      </c>
      <c r="E5937" s="113">
        <v>3179.2</v>
      </c>
      <c r="F5937" s="114">
        <v>0.88653983190134289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7360</v>
      </c>
      <c r="B5938" s="122" t="s">
        <v>61</v>
      </c>
      <c r="C5938" s="111" t="s">
        <v>66</v>
      </c>
      <c r="D5938" s="111" t="s">
        <v>98</v>
      </c>
      <c r="E5938" s="113">
        <v>2983</v>
      </c>
      <c r="F5938" s="114">
        <v>0.8957263895316564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1889</v>
      </c>
      <c r="B5939" s="122" t="s">
        <v>1</v>
      </c>
      <c r="C5939" s="111"/>
      <c r="D5939" s="111" t="s">
        <v>98</v>
      </c>
      <c r="E5939" s="113">
        <v>3137.3</v>
      </c>
      <c r="F5939" s="114">
        <v>0.88854556081925973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1256</v>
      </c>
      <c r="B5940" s="122" t="s">
        <v>1</v>
      </c>
      <c r="C5940" s="111"/>
      <c r="D5940" s="111" t="s">
        <v>99</v>
      </c>
      <c r="E5940" s="113">
        <v>3132.4</v>
      </c>
      <c r="F5940" s="114">
        <v>0.86946882698519468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1447</v>
      </c>
      <c r="B5941" s="122" t="s">
        <v>1</v>
      </c>
      <c r="C5941" s="111"/>
      <c r="D5941" s="111" t="s">
        <v>99</v>
      </c>
      <c r="E5941" s="113">
        <v>3223.4</v>
      </c>
      <c r="F5941" s="114">
        <v>0.93267616723035551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1377</v>
      </c>
      <c r="B5942" s="122" t="s">
        <v>1</v>
      </c>
      <c r="C5942" s="111"/>
      <c r="D5942" s="111" t="s">
        <v>99</v>
      </c>
      <c r="E5942" s="113">
        <v>3126.4</v>
      </c>
      <c r="F5942" s="114">
        <v>0.89821313172578177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1705</v>
      </c>
      <c r="B5943" s="122" t="s">
        <v>1</v>
      </c>
      <c r="C5943" s="111"/>
      <c r="D5943" s="111" t="s">
        <v>98</v>
      </c>
      <c r="E5943" s="113">
        <v>3151.7</v>
      </c>
      <c r="F5943" s="114">
        <v>0.88994094795541445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7628</v>
      </c>
      <c r="B5944" s="122" t="s">
        <v>73</v>
      </c>
      <c r="C5944" s="111" t="s">
        <v>74</v>
      </c>
      <c r="D5944" s="111" t="s">
        <v>99</v>
      </c>
      <c r="E5944" s="113">
        <v>3632.72</v>
      </c>
      <c r="F5944" s="114">
        <v>0.8439990433686011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1372</v>
      </c>
      <c r="B5945" s="122" t="s">
        <v>1</v>
      </c>
      <c r="C5945" s="111"/>
      <c r="D5945" s="111" t="s">
        <v>99</v>
      </c>
      <c r="E5945" s="113">
        <v>3107</v>
      </c>
      <c r="F5945" s="114">
        <v>0.89445621382848728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730</v>
      </c>
      <c r="B5946" s="122" t="s">
        <v>1</v>
      </c>
      <c r="C5946" s="111"/>
      <c r="D5946" s="111" t="s">
        <v>98</v>
      </c>
      <c r="E5946" s="113">
        <v>3510</v>
      </c>
      <c r="F5946" s="114">
        <v>0.98493961228735005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872</v>
      </c>
      <c r="B5947" s="122" t="s">
        <v>1</v>
      </c>
      <c r="C5947" s="111"/>
      <c r="D5947" s="111" t="s">
        <v>98</v>
      </c>
      <c r="E5947" s="113">
        <v>3175.2</v>
      </c>
      <c r="F5947" s="114">
        <v>0.90417340409980707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2478</v>
      </c>
      <c r="B5948" s="122" t="s">
        <v>1</v>
      </c>
      <c r="C5948" s="111"/>
      <c r="D5948" s="111" t="s">
        <v>99</v>
      </c>
      <c r="E5948" s="113">
        <v>3237.8</v>
      </c>
      <c r="F5948" s="114">
        <v>0.97213582379374053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2252</v>
      </c>
      <c r="B5949" s="122" t="s">
        <v>1</v>
      </c>
      <c r="C5949" s="111"/>
      <c r="D5949" s="111" t="s">
        <v>98</v>
      </c>
      <c r="E5949" s="113">
        <v>3200.9</v>
      </c>
      <c r="F5949" s="114">
        <v>0.91583212286427607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1033</v>
      </c>
      <c r="B5950" s="122" t="s">
        <v>1</v>
      </c>
      <c r="C5950" s="111"/>
      <c r="D5950" s="111" t="s">
        <v>98</v>
      </c>
      <c r="E5950" s="113">
        <v>3544.6</v>
      </c>
      <c r="F5950" s="114">
        <v>0.91912486742882127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1950</v>
      </c>
      <c r="B5951" s="122" t="s">
        <v>1</v>
      </c>
      <c r="C5951" s="111"/>
      <c r="D5951" s="111" t="s">
        <v>99</v>
      </c>
      <c r="E5951" s="113">
        <v>3299.8</v>
      </c>
      <c r="F5951" s="114">
        <v>0.91756103080720841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3627</v>
      </c>
      <c r="B5952" s="122" t="s">
        <v>2</v>
      </c>
      <c r="C5952" s="111"/>
      <c r="D5952" s="111" t="s">
        <v>98</v>
      </c>
      <c r="E5952" s="113">
        <v>3066</v>
      </c>
      <c r="F5952" s="114">
        <v>0.91722553290256226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2455</v>
      </c>
      <c r="B5953" s="122" t="s">
        <v>1</v>
      </c>
      <c r="C5953" s="111"/>
      <c r="D5953" s="111" t="s">
        <v>99</v>
      </c>
      <c r="E5953" s="113">
        <v>3200</v>
      </c>
      <c r="F5953" s="114">
        <v>0.91291527035410602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3252</v>
      </c>
      <c r="B5954" s="122" t="s">
        <v>2</v>
      </c>
      <c r="C5954" s="111"/>
      <c r="D5954" s="111" t="s">
        <v>98</v>
      </c>
      <c r="E5954" s="113">
        <v>2630.73</v>
      </c>
      <c r="F5954" s="114">
        <v>0.63840658585703558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1512</v>
      </c>
      <c r="B5955" s="122" t="s">
        <v>1</v>
      </c>
      <c r="C5955" s="111"/>
      <c r="D5955" s="111" t="s">
        <v>98</v>
      </c>
      <c r="E5955" s="113">
        <v>3172.7</v>
      </c>
      <c r="F5955" s="114">
        <v>0.87343035621251441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2646</v>
      </c>
      <c r="B5956" s="122" t="s">
        <v>1</v>
      </c>
      <c r="C5956" s="111"/>
      <c r="D5956" s="111" t="s">
        <v>98</v>
      </c>
      <c r="E5956" s="113">
        <v>4977</v>
      </c>
      <c r="F5956" s="114">
        <v>0.90669055413139366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7131</v>
      </c>
      <c r="B5957" s="122" t="s">
        <v>55</v>
      </c>
      <c r="C5957" s="111" t="s">
        <v>56</v>
      </c>
      <c r="D5957" s="111" t="s">
        <v>98</v>
      </c>
      <c r="E5957" s="113">
        <v>3965</v>
      </c>
      <c r="F5957" s="114">
        <v>0.96117656436745669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7062</v>
      </c>
      <c r="B5958" s="122" t="s">
        <v>55</v>
      </c>
      <c r="C5958" s="111" t="s">
        <v>59</v>
      </c>
      <c r="D5958" s="111" t="s">
        <v>98</v>
      </c>
      <c r="E5958" s="113">
        <v>2931.6</v>
      </c>
      <c r="F5958" s="114">
        <v>0.84175698884668093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3835</v>
      </c>
      <c r="B5959" s="122" t="s">
        <v>2</v>
      </c>
      <c r="C5959" s="111"/>
      <c r="D5959" s="111" t="s">
        <v>99</v>
      </c>
      <c r="E5959" s="113">
        <v>4431</v>
      </c>
      <c r="F5959" s="114">
        <v>0.87152087490097596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7976</v>
      </c>
      <c r="B5960" s="122" t="s">
        <v>79</v>
      </c>
      <c r="C5960" s="111" t="s">
        <v>80</v>
      </c>
      <c r="D5960" s="111" t="s">
        <v>99</v>
      </c>
      <c r="E5960" s="113">
        <v>3158.5</v>
      </c>
      <c r="F5960" s="114">
        <v>0.92827207731034767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1534</v>
      </c>
      <c r="B5961" s="122" t="s">
        <v>1</v>
      </c>
      <c r="C5961" s="111"/>
      <c r="D5961" s="111" t="s">
        <v>98</v>
      </c>
      <c r="E5961" s="113">
        <v>2883.5</v>
      </c>
      <c r="F5961" s="114">
        <v>0.69102506881171621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3632</v>
      </c>
      <c r="B5962" s="122" t="s">
        <v>2</v>
      </c>
      <c r="C5962" s="111"/>
      <c r="D5962" s="111" t="s">
        <v>98</v>
      </c>
      <c r="E5962" s="113">
        <v>3137</v>
      </c>
      <c r="F5962" s="114">
        <v>0.98683537446117353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317</v>
      </c>
      <c r="B5963" s="122" t="s">
        <v>1</v>
      </c>
      <c r="C5963" s="111"/>
      <c r="D5963" s="111" t="s">
        <v>98</v>
      </c>
      <c r="E5963" s="113">
        <v>3046.7</v>
      </c>
      <c r="F5963" s="114">
        <v>0.85254604671747969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300</v>
      </c>
      <c r="B5964" s="122" t="s">
        <v>1</v>
      </c>
      <c r="C5964" s="111"/>
      <c r="D5964" s="111" t="s">
        <v>98</v>
      </c>
      <c r="E5964" s="113">
        <v>3347.4</v>
      </c>
      <c r="F5964" s="114">
        <v>0.94181950096404565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4079</v>
      </c>
      <c r="B5965" s="122" t="s">
        <v>2</v>
      </c>
      <c r="C5965" s="111"/>
      <c r="D5965" s="111" t="s">
        <v>98</v>
      </c>
      <c r="E5965" s="113">
        <v>3152.9</v>
      </c>
      <c r="F5965" s="114">
        <v>0.90764979613118457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1180</v>
      </c>
      <c r="B5966" s="122" t="s">
        <v>1</v>
      </c>
      <c r="C5966" s="111"/>
      <c r="D5966" s="111" t="s">
        <v>98</v>
      </c>
      <c r="E5966" s="113">
        <v>4012.2</v>
      </c>
      <c r="F5966" s="114">
        <v>0.72363934829878462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1657</v>
      </c>
      <c r="B5967" s="122" t="s">
        <v>1</v>
      </c>
      <c r="C5967" s="111"/>
      <c r="D5967" s="111" t="s">
        <v>99</v>
      </c>
      <c r="E5967" s="113">
        <v>3136.7</v>
      </c>
      <c r="F5967" s="114">
        <v>0.84507297966385142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2619</v>
      </c>
      <c r="B5968" s="122" t="s">
        <v>1</v>
      </c>
      <c r="C5968" s="111"/>
      <c r="D5968" s="111" t="s">
        <v>98</v>
      </c>
      <c r="E5968" s="113">
        <v>3076.29</v>
      </c>
      <c r="F5968" s="114">
        <v>0.93939177966501719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2680</v>
      </c>
      <c r="B5969" s="122" t="s">
        <v>1</v>
      </c>
      <c r="C5969" s="111"/>
      <c r="D5969" s="111" t="s">
        <v>99</v>
      </c>
      <c r="E5969" s="113">
        <v>5787.2</v>
      </c>
      <c r="F5969" s="114">
        <v>0.86751285321934191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2066</v>
      </c>
      <c r="B5970" s="122" t="s">
        <v>1</v>
      </c>
      <c r="C5970" s="111"/>
      <c r="D5970" s="111" t="s">
        <v>98</v>
      </c>
      <c r="E5970" s="113">
        <v>2857.7</v>
      </c>
      <c r="F5970" s="114">
        <v>0.72658980847764809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4734</v>
      </c>
      <c r="B5971" s="122" t="s">
        <v>47</v>
      </c>
      <c r="C5971" s="111" t="s">
        <v>3</v>
      </c>
      <c r="D5971" s="111" t="s">
        <v>98</v>
      </c>
      <c r="E5971" s="113">
        <v>3268</v>
      </c>
      <c r="F5971" s="114">
        <v>0.89826606663196762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3869</v>
      </c>
      <c r="B5972" s="122" t="s">
        <v>2</v>
      </c>
      <c r="C5972" s="111"/>
      <c r="D5972" s="111" t="s">
        <v>98</v>
      </c>
      <c r="E5972" s="113">
        <v>4832.3999999999996</v>
      </c>
      <c r="F5972" s="114">
        <v>0.89667690138987166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8082</v>
      </c>
      <c r="B5973" s="122" t="s">
        <v>79</v>
      </c>
      <c r="C5973" s="111" t="s">
        <v>80</v>
      </c>
      <c r="D5973" s="111" t="s">
        <v>98</v>
      </c>
      <c r="E5973" s="113">
        <v>3417.36</v>
      </c>
      <c r="F5973" s="114">
        <v>0.95628749566521387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7774</v>
      </c>
      <c r="B5974" s="122" t="s">
        <v>73</v>
      </c>
      <c r="C5974" s="111" t="s">
        <v>74</v>
      </c>
      <c r="D5974" s="111" t="s">
        <v>99</v>
      </c>
      <c r="E5974" s="113">
        <v>2844.6</v>
      </c>
      <c r="F5974" s="114">
        <v>0.79191310016635752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4178</v>
      </c>
      <c r="B5975" s="122" t="s">
        <v>2</v>
      </c>
      <c r="C5975" s="111"/>
      <c r="D5975" s="111" t="s">
        <v>98</v>
      </c>
      <c r="E5975" s="113">
        <v>4406</v>
      </c>
      <c r="F5975" s="114">
        <v>0.74928656688039741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2118</v>
      </c>
      <c r="B5976" s="122" t="s">
        <v>1</v>
      </c>
      <c r="C5976" s="111"/>
      <c r="D5976" s="111" t="s">
        <v>99</v>
      </c>
      <c r="E5976" s="113">
        <v>3813</v>
      </c>
      <c r="F5976" s="114">
        <v>0.83169125274989175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1387</v>
      </c>
      <c r="B5977" s="122" t="s">
        <v>1</v>
      </c>
      <c r="C5977" s="111"/>
      <c r="D5977" s="111" t="s">
        <v>99</v>
      </c>
      <c r="E5977" s="113">
        <v>3104.6</v>
      </c>
      <c r="F5977" s="114">
        <v>0.81226570132631537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366</v>
      </c>
      <c r="B5978" s="122" t="s">
        <v>1</v>
      </c>
      <c r="C5978" s="111"/>
      <c r="D5978" s="111" t="s">
        <v>98</v>
      </c>
      <c r="E5978" s="113">
        <v>3518.6</v>
      </c>
      <c r="F5978" s="114">
        <v>0.87852362052039668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1662</v>
      </c>
      <c r="B5979" s="122" t="s">
        <v>1</v>
      </c>
      <c r="C5979" s="111"/>
      <c r="D5979" s="111" t="s">
        <v>98</v>
      </c>
      <c r="E5979" s="113">
        <v>3387.7</v>
      </c>
      <c r="F5979" s="114">
        <v>0.9754623597707982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2690</v>
      </c>
      <c r="B5980" s="122" t="s">
        <v>1</v>
      </c>
      <c r="C5980" s="111"/>
      <c r="D5980" s="111" t="s">
        <v>98</v>
      </c>
      <c r="E5980" s="113">
        <v>4368.3999999999996</v>
      </c>
      <c r="F5980" s="114">
        <v>0.90905539188053219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7212</v>
      </c>
      <c r="B5981" s="122" t="s">
        <v>61</v>
      </c>
      <c r="C5981" s="111" t="s">
        <v>68</v>
      </c>
      <c r="D5981" s="111" t="s">
        <v>98</v>
      </c>
      <c r="E5981" s="113">
        <v>4072</v>
      </c>
      <c r="F5981" s="114">
        <v>0.96906837175339888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8094</v>
      </c>
      <c r="B5982" s="122" t="s">
        <v>79</v>
      </c>
      <c r="C5982" s="111" t="s">
        <v>80</v>
      </c>
      <c r="D5982" s="111" t="s">
        <v>99</v>
      </c>
      <c r="E5982" s="113">
        <v>3346.6</v>
      </c>
      <c r="F5982" s="114">
        <v>0.96931273324172351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7337</v>
      </c>
      <c r="B5983" s="122" t="s">
        <v>61</v>
      </c>
      <c r="C5983" s="111" t="s">
        <v>68</v>
      </c>
      <c r="D5983" s="111" t="s">
        <v>98</v>
      </c>
      <c r="E5983" s="113">
        <v>3351</v>
      </c>
      <c r="F5983" s="114">
        <v>0.91515994986536364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6718</v>
      </c>
      <c r="B5984" s="122" t="s">
        <v>55</v>
      </c>
      <c r="C5984" s="111" t="s">
        <v>56</v>
      </c>
      <c r="D5984" s="111" t="s">
        <v>98</v>
      </c>
      <c r="E5984" s="113">
        <v>2980</v>
      </c>
      <c r="F5984" s="114">
        <v>0.80539407348786196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3919</v>
      </c>
      <c r="B5985" s="122" t="s">
        <v>2</v>
      </c>
      <c r="C5985" s="111"/>
      <c r="D5985" s="111" t="s">
        <v>99</v>
      </c>
      <c r="E5985" s="113">
        <v>3209.9</v>
      </c>
      <c r="F5985" s="114">
        <v>0.88998563297323807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247</v>
      </c>
      <c r="B5986" s="122" t="s">
        <v>1</v>
      </c>
      <c r="C5986" s="111"/>
      <c r="D5986" s="111" t="s">
        <v>98</v>
      </c>
      <c r="E5986" s="113">
        <v>3402.1</v>
      </c>
      <c r="F5986" s="114">
        <v>0.88724421754879301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1603</v>
      </c>
      <c r="B5987" s="122" t="s">
        <v>1</v>
      </c>
      <c r="C5987" s="111"/>
      <c r="D5987" s="111" t="s">
        <v>99</v>
      </c>
      <c r="E5987" s="113">
        <v>3131.1</v>
      </c>
      <c r="F5987" s="114">
        <v>0.85252493111453009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5927</v>
      </c>
      <c r="B5988" s="122" t="s">
        <v>39</v>
      </c>
      <c r="C5988" s="111" t="s">
        <v>42</v>
      </c>
      <c r="D5988" s="111" t="s">
        <v>98</v>
      </c>
      <c r="E5988" s="113">
        <v>2925</v>
      </c>
      <c r="F5988" s="114">
        <v>0.82863523421313545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6684</v>
      </c>
      <c r="B5989" s="122" t="s">
        <v>55</v>
      </c>
      <c r="C5989" s="111" t="s">
        <v>58</v>
      </c>
      <c r="D5989" s="111" t="s">
        <v>98</v>
      </c>
      <c r="E5989" s="113">
        <v>3797.79</v>
      </c>
      <c r="F5989" s="114">
        <v>0.79264406251390485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3911</v>
      </c>
      <c r="B5990" s="122" t="s">
        <v>2</v>
      </c>
      <c r="C5990" s="111"/>
      <c r="D5990" s="111" t="s">
        <v>98</v>
      </c>
      <c r="E5990" s="113">
        <v>3311</v>
      </c>
      <c r="F5990" s="114">
        <v>0.91757046662985353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7215</v>
      </c>
      <c r="B5991" s="122" t="s">
        <v>61</v>
      </c>
      <c r="C5991" s="111" t="s">
        <v>64</v>
      </c>
      <c r="D5991" s="111" t="s">
        <v>98</v>
      </c>
      <c r="E5991" s="113">
        <v>3328.9</v>
      </c>
      <c r="F5991" s="114">
        <v>0.96964851680779596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7833</v>
      </c>
      <c r="B5992" s="122" t="s">
        <v>79</v>
      </c>
      <c r="C5992" s="111" t="s">
        <v>80</v>
      </c>
      <c r="D5992" s="111" t="s">
        <v>98</v>
      </c>
      <c r="E5992" s="113">
        <v>3627.7</v>
      </c>
      <c r="F5992" s="114">
        <v>0.98018922716574586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2394</v>
      </c>
      <c r="B5993" s="122" t="s">
        <v>1</v>
      </c>
      <c r="C5993" s="111"/>
      <c r="D5993" s="111" t="s">
        <v>99</v>
      </c>
      <c r="E5993" s="113">
        <v>3050</v>
      </c>
      <c r="F5993" s="114">
        <v>0.89058750296594036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2448</v>
      </c>
      <c r="B5994" s="122" t="s">
        <v>1</v>
      </c>
      <c r="C5994" s="111"/>
      <c r="D5994" s="111" t="s">
        <v>99</v>
      </c>
      <c r="E5994" s="113">
        <v>3181.2</v>
      </c>
      <c r="F5994" s="114">
        <v>0.7781320208182706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2673</v>
      </c>
      <c r="B5995" s="122" t="s">
        <v>1</v>
      </c>
      <c r="C5995" s="111"/>
      <c r="D5995" s="111" t="s">
        <v>98</v>
      </c>
      <c r="E5995" s="113">
        <v>3534.1</v>
      </c>
      <c r="F5995" s="114">
        <v>0.90554030657523876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7331</v>
      </c>
      <c r="B5996" s="122" t="s">
        <v>61</v>
      </c>
      <c r="C5996" s="111" t="s">
        <v>68</v>
      </c>
      <c r="D5996" s="111" t="s">
        <v>98</v>
      </c>
      <c r="E5996" s="113">
        <v>3174</v>
      </c>
      <c r="F5996" s="114">
        <v>0.97434485373245105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4681</v>
      </c>
      <c r="B5997" s="122" t="s">
        <v>47</v>
      </c>
      <c r="C5997" s="111" t="s">
        <v>3</v>
      </c>
      <c r="D5997" s="111" t="s">
        <v>99</v>
      </c>
      <c r="E5997" s="113">
        <v>3364.3</v>
      </c>
      <c r="F5997" s="114">
        <v>0.99043121808081902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2816</v>
      </c>
      <c r="B5998" s="122" t="s">
        <v>1</v>
      </c>
      <c r="C5998" s="111"/>
      <c r="D5998" s="111" t="s">
        <v>98</v>
      </c>
      <c r="E5998" s="113">
        <v>3731.6</v>
      </c>
      <c r="F5998" s="114">
        <v>0.99105657390409219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7325</v>
      </c>
      <c r="B5999" s="122" t="s">
        <v>61</v>
      </c>
      <c r="C5999" s="111" t="s">
        <v>68</v>
      </c>
      <c r="D5999" s="111" t="s">
        <v>98</v>
      </c>
      <c r="E5999" s="113">
        <v>4112.3999999999996</v>
      </c>
      <c r="F5999" s="114">
        <v>0.97732104200828163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4289</v>
      </c>
      <c r="B6000" s="122" t="s">
        <v>2</v>
      </c>
      <c r="C6000" s="111"/>
      <c r="D6000" s="111" t="s">
        <v>98</v>
      </c>
      <c r="E6000" s="113">
        <v>4332.3</v>
      </c>
      <c r="F6000" s="114">
        <v>0.8289471751112758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873</v>
      </c>
      <c r="B6001" s="122" t="s">
        <v>1</v>
      </c>
      <c r="C6001" s="111"/>
      <c r="D6001" s="111" t="s">
        <v>98</v>
      </c>
      <c r="E6001" s="113">
        <v>2950.8</v>
      </c>
      <c r="F6001" s="114">
        <v>0.78077040299903089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1758</v>
      </c>
      <c r="B6002" s="122" t="s">
        <v>1</v>
      </c>
      <c r="C6002" s="111"/>
      <c r="D6002" s="111" t="s">
        <v>99</v>
      </c>
      <c r="E6002" s="113">
        <v>3142.8</v>
      </c>
      <c r="F6002" s="114">
        <v>0.89055979102844629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2830</v>
      </c>
      <c r="B6003" s="122" t="s">
        <v>1</v>
      </c>
      <c r="C6003" s="111"/>
      <c r="D6003" s="111" t="s">
        <v>99</v>
      </c>
      <c r="E6003" s="113">
        <v>3770</v>
      </c>
      <c r="F6003" s="114">
        <v>0.86650589326104588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1604</v>
      </c>
      <c r="B6004" s="122" t="s">
        <v>1</v>
      </c>
      <c r="C6004" s="111"/>
      <c r="D6004" s="111" t="s">
        <v>98</v>
      </c>
      <c r="E6004" s="113">
        <v>3218.9</v>
      </c>
      <c r="F6004" s="114">
        <v>0.77960392360493658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3669</v>
      </c>
      <c r="B6005" s="122" t="s">
        <v>2</v>
      </c>
      <c r="C6005" s="111"/>
      <c r="D6005" s="111" t="s">
        <v>98</v>
      </c>
      <c r="E6005" s="113">
        <v>3338</v>
      </c>
      <c r="F6005" s="114">
        <v>0.95738456968280372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3936</v>
      </c>
      <c r="B6006" s="122" t="s">
        <v>2</v>
      </c>
      <c r="C6006" s="111"/>
      <c r="D6006" s="111" t="s">
        <v>98</v>
      </c>
      <c r="E6006" s="113">
        <v>3092</v>
      </c>
      <c r="F6006" s="114">
        <v>0.94047323087004997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8053</v>
      </c>
      <c r="B6007" s="122" t="s">
        <v>79</v>
      </c>
      <c r="C6007" s="111" t="s">
        <v>80</v>
      </c>
      <c r="D6007" s="111" t="s">
        <v>99</v>
      </c>
      <c r="E6007" s="113">
        <v>3690.5</v>
      </c>
      <c r="F6007" s="114">
        <v>0.94432353720917606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3725</v>
      </c>
      <c r="B6008" s="122" t="s">
        <v>2</v>
      </c>
      <c r="C6008" s="111"/>
      <c r="D6008" s="111" t="s">
        <v>98</v>
      </c>
      <c r="E6008" s="113">
        <v>4115</v>
      </c>
      <c r="F6008" s="114">
        <v>0.72071108525018068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5743</v>
      </c>
      <c r="B6009" s="122" t="s">
        <v>34</v>
      </c>
      <c r="C6009" s="111" t="s">
        <v>35</v>
      </c>
      <c r="D6009" s="111" t="s">
        <v>98</v>
      </c>
      <c r="E6009" s="113">
        <v>3212</v>
      </c>
      <c r="F6009" s="114">
        <v>0.97632234422881192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4665</v>
      </c>
      <c r="B6010" s="122" t="s">
        <v>47</v>
      </c>
      <c r="C6010" s="111" t="s">
        <v>3</v>
      </c>
      <c r="D6010" s="111" t="s">
        <v>99</v>
      </c>
      <c r="E6010" s="113">
        <v>3000.9</v>
      </c>
      <c r="F6010" s="114">
        <v>0.58935310688571263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1726</v>
      </c>
      <c r="B6011" s="122" t="s">
        <v>1</v>
      </c>
      <c r="C6011" s="111"/>
      <c r="D6011" s="111" t="s">
        <v>99</v>
      </c>
      <c r="E6011" s="113">
        <v>3192.8</v>
      </c>
      <c r="F6011" s="114">
        <v>0.83757629036794046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3718</v>
      </c>
      <c r="B6012" s="122" t="s">
        <v>2</v>
      </c>
      <c r="C6012" s="111"/>
      <c r="D6012" s="111" t="s">
        <v>98</v>
      </c>
      <c r="E6012" s="113">
        <v>3348</v>
      </c>
      <c r="F6012" s="114">
        <v>0.95886866898648027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7266</v>
      </c>
      <c r="B6013" s="122" t="s">
        <v>61</v>
      </c>
      <c r="C6013" s="111" t="s">
        <v>67</v>
      </c>
      <c r="D6013" s="111" t="s">
        <v>99</v>
      </c>
      <c r="E6013" s="113">
        <v>3167</v>
      </c>
      <c r="F6013" s="114">
        <v>0.95085123144558648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298</v>
      </c>
      <c r="B6014" s="122" t="s">
        <v>1</v>
      </c>
      <c r="C6014" s="111"/>
      <c r="D6014" s="111" t="s">
        <v>98</v>
      </c>
      <c r="E6014" s="113">
        <v>3336.9</v>
      </c>
      <c r="F6014" s="114">
        <v>0.86203962649369925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2429</v>
      </c>
      <c r="B6015" s="122" t="s">
        <v>1</v>
      </c>
      <c r="C6015" s="111"/>
      <c r="D6015" s="111" t="s">
        <v>98</v>
      </c>
      <c r="E6015" s="113">
        <v>3083.4</v>
      </c>
      <c r="F6015" s="114">
        <v>0.85396981118429149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2272</v>
      </c>
      <c r="B6016" s="122" t="s">
        <v>1</v>
      </c>
      <c r="C6016" s="111"/>
      <c r="D6016" s="111" t="s">
        <v>99</v>
      </c>
      <c r="E6016" s="113">
        <v>2579.6999999999998</v>
      </c>
      <c r="F6016" s="114">
        <v>0.81504435778859585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3928</v>
      </c>
      <c r="B6017" s="122" t="s">
        <v>2</v>
      </c>
      <c r="C6017" s="111"/>
      <c r="D6017" s="111" t="s">
        <v>98</v>
      </c>
      <c r="E6017" s="113">
        <v>3203</v>
      </c>
      <c r="F6017" s="114">
        <v>0.96394557362971678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7587</v>
      </c>
      <c r="B6018" s="122" t="s">
        <v>73</v>
      </c>
      <c r="C6018" s="111" t="s">
        <v>74</v>
      </c>
      <c r="D6018" s="111" t="s">
        <v>99</v>
      </c>
      <c r="E6018" s="113">
        <v>3373.2</v>
      </c>
      <c r="F6018" s="114">
        <v>0.96430722152453929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3733</v>
      </c>
      <c r="B6019" s="122" t="s">
        <v>2</v>
      </c>
      <c r="C6019" s="111"/>
      <c r="D6019" s="111" t="s">
        <v>98</v>
      </c>
      <c r="E6019" s="113">
        <v>3345</v>
      </c>
      <c r="F6019" s="114">
        <v>0.95641296683598132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942</v>
      </c>
      <c r="B6020" s="122" t="s">
        <v>1</v>
      </c>
      <c r="C6020" s="111"/>
      <c r="D6020" s="111" t="s">
        <v>99</v>
      </c>
      <c r="E6020" s="113">
        <v>3408</v>
      </c>
      <c r="F6020" s="114">
        <v>0.88941229517925435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2452</v>
      </c>
      <c r="B6021" s="122" t="s">
        <v>1</v>
      </c>
      <c r="C6021" s="111"/>
      <c r="D6021" s="111" t="s">
        <v>99</v>
      </c>
      <c r="E6021" s="113">
        <v>2980.4</v>
      </c>
      <c r="F6021" s="114">
        <v>0.75982018162761789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4141</v>
      </c>
      <c r="B6022" s="122" t="s">
        <v>2</v>
      </c>
      <c r="C6022" s="111"/>
      <c r="D6022" s="111" t="s">
        <v>99</v>
      </c>
      <c r="E6022" s="113">
        <v>3188</v>
      </c>
      <c r="F6022" s="114">
        <v>0.96110796433116141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7944</v>
      </c>
      <c r="B6023" s="122" t="s">
        <v>79</v>
      </c>
      <c r="C6023" s="111" t="s">
        <v>80</v>
      </c>
      <c r="D6023" s="111" t="s">
        <v>98</v>
      </c>
      <c r="E6023" s="113">
        <v>3370.5</v>
      </c>
      <c r="F6023" s="114">
        <v>0.97940498552934896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3713</v>
      </c>
      <c r="B6024" s="122" t="s">
        <v>2</v>
      </c>
      <c r="C6024" s="111"/>
      <c r="D6024" s="111" t="s">
        <v>99</v>
      </c>
      <c r="E6024" s="113">
        <v>2999</v>
      </c>
      <c r="F6024" s="114">
        <v>0.82949881670172976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7263</v>
      </c>
      <c r="B6025" s="122" t="s">
        <v>61</v>
      </c>
      <c r="C6025" s="111" t="s">
        <v>68</v>
      </c>
      <c r="D6025" s="111" t="s">
        <v>98</v>
      </c>
      <c r="E6025" s="113">
        <v>3302</v>
      </c>
      <c r="F6025" s="114">
        <v>0.92676817252460686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3896</v>
      </c>
      <c r="B6026" s="122" t="s">
        <v>2</v>
      </c>
      <c r="C6026" s="111"/>
      <c r="D6026" s="111" t="s">
        <v>98</v>
      </c>
      <c r="E6026" s="113">
        <v>4415.6000000000004</v>
      </c>
      <c r="F6026" s="114">
        <v>0.66261900028359166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3604</v>
      </c>
      <c r="B6027" s="122" t="s">
        <v>2</v>
      </c>
      <c r="C6027" s="111"/>
      <c r="D6027" s="111" t="s">
        <v>98</v>
      </c>
      <c r="E6027" s="113">
        <v>3184.3</v>
      </c>
      <c r="F6027" s="114">
        <v>0.90422570241115097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2279</v>
      </c>
      <c r="B6028" s="122" t="s">
        <v>1</v>
      </c>
      <c r="C6028" s="111"/>
      <c r="D6028" s="111" t="s">
        <v>98</v>
      </c>
      <c r="E6028" s="113">
        <v>4854.5</v>
      </c>
      <c r="F6028" s="114">
        <v>0.92840839495335126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1996</v>
      </c>
      <c r="B6029" s="122" t="s">
        <v>1</v>
      </c>
      <c r="C6029" s="111"/>
      <c r="D6029" s="111" t="s">
        <v>99</v>
      </c>
      <c r="E6029" s="113">
        <v>3664.5</v>
      </c>
      <c r="F6029" s="114">
        <v>0.8055683334560777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3937</v>
      </c>
      <c r="B6030" s="122" t="s">
        <v>2</v>
      </c>
      <c r="C6030" s="111"/>
      <c r="D6030" s="111" t="s">
        <v>98</v>
      </c>
      <c r="E6030" s="113">
        <v>3463</v>
      </c>
      <c r="F6030" s="114">
        <v>0.91680045757335527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5676</v>
      </c>
      <c r="B6031" s="122" t="s">
        <v>34</v>
      </c>
      <c r="C6031" s="111" t="s">
        <v>35</v>
      </c>
      <c r="D6031" s="111" t="s">
        <v>98</v>
      </c>
      <c r="E6031" s="113">
        <v>3214</v>
      </c>
      <c r="F6031" s="114">
        <v>0.95595086231975668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3567</v>
      </c>
      <c r="B6032" s="122" t="s">
        <v>2</v>
      </c>
      <c r="C6032" s="111"/>
      <c r="D6032" s="111" t="s">
        <v>98</v>
      </c>
      <c r="E6032" s="113">
        <v>3424.9</v>
      </c>
      <c r="F6032" s="114">
        <v>0.90498303602806662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3702</v>
      </c>
      <c r="B6033" s="122" t="s">
        <v>2</v>
      </c>
      <c r="C6033" s="111"/>
      <c r="D6033" s="111" t="s">
        <v>98</v>
      </c>
      <c r="E6033" s="113">
        <v>3182</v>
      </c>
      <c r="F6033" s="114">
        <v>0.92467663776392117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3825</v>
      </c>
      <c r="B6034" s="122" t="s">
        <v>2</v>
      </c>
      <c r="C6034" s="111"/>
      <c r="D6034" s="111" t="s">
        <v>99</v>
      </c>
      <c r="E6034" s="113">
        <v>3495</v>
      </c>
      <c r="F6034" s="114">
        <v>0.93619302839648799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8086</v>
      </c>
      <c r="B6035" s="122" t="s">
        <v>79</v>
      </c>
      <c r="C6035" s="111" t="s">
        <v>80</v>
      </c>
      <c r="D6035" s="111" t="s">
        <v>98</v>
      </c>
      <c r="E6035" s="113">
        <v>5545.6</v>
      </c>
      <c r="F6035" s="114">
        <v>0.95596764911701215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2045</v>
      </c>
      <c r="B6036" s="122" t="s">
        <v>1</v>
      </c>
      <c r="C6036" s="111"/>
      <c r="D6036" s="111" t="s">
        <v>99</v>
      </c>
      <c r="E6036" s="113">
        <v>3309.5</v>
      </c>
      <c r="F6036" s="114">
        <v>0.91252639820298997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3908</v>
      </c>
      <c r="B6037" s="122" t="s">
        <v>2</v>
      </c>
      <c r="C6037" s="111"/>
      <c r="D6037" s="111" t="s">
        <v>99</v>
      </c>
      <c r="E6037" s="113">
        <v>3317</v>
      </c>
      <c r="F6037" s="114">
        <v>0.94100655656420573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3696</v>
      </c>
      <c r="B6038" s="122" t="s">
        <v>2</v>
      </c>
      <c r="C6038" s="111"/>
      <c r="D6038" s="111" t="s">
        <v>99</v>
      </c>
      <c r="E6038" s="113">
        <v>3387.1</v>
      </c>
      <c r="F6038" s="114">
        <v>0.96609007119817902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5859</v>
      </c>
      <c r="B6039" s="122" t="s">
        <v>39</v>
      </c>
      <c r="C6039" s="111" t="s">
        <v>41</v>
      </c>
      <c r="D6039" s="111" t="s">
        <v>98</v>
      </c>
      <c r="E6039" s="113">
        <v>4900.6000000000004</v>
      </c>
      <c r="F6039" s="114">
        <v>0.77750647168363818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324</v>
      </c>
      <c r="B6040" s="122" t="s">
        <v>1</v>
      </c>
      <c r="C6040" s="111"/>
      <c r="D6040" s="111" t="s">
        <v>98</v>
      </c>
      <c r="E6040" s="113">
        <v>3002.5</v>
      </c>
      <c r="F6040" s="114">
        <v>0.69490950111355343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6876</v>
      </c>
      <c r="B6041" s="122" t="s">
        <v>55</v>
      </c>
      <c r="C6041" s="111" t="s">
        <v>56</v>
      </c>
      <c r="D6041" s="111" t="s">
        <v>98</v>
      </c>
      <c r="E6041" s="113">
        <v>3324.6</v>
      </c>
      <c r="F6041" s="114">
        <v>0.98368295013016738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1837</v>
      </c>
      <c r="B6042" s="122" t="s">
        <v>1</v>
      </c>
      <c r="C6042" s="111"/>
      <c r="D6042" s="111" t="s">
        <v>99</v>
      </c>
      <c r="E6042" s="113">
        <v>3155.2</v>
      </c>
      <c r="F6042" s="114">
        <v>0.80171553445932919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3717</v>
      </c>
      <c r="B6043" s="122" t="s">
        <v>2</v>
      </c>
      <c r="C6043" s="111"/>
      <c r="D6043" s="111" t="s">
        <v>98</v>
      </c>
      <c r="E6043" s="113">
        <v>3280.5</v>
      </c>
      <c r="F6043" s="114">
        <v>0.91946494161215531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4735</v>
      </c>
      <c r="B6044" s="122" t="s">
        <v>47</v>
      </c>
      <c r="C6044" s="111" t="s">
        <v>3</v>
      </c>
      <c r="D6044" s="111" t="s">
        <v>99</v>
      </c>
      <c r="E6044" s="113">
        <v>3355</v>
      </c>
      <c r="F6044" s="114">
        <v>0.86079019388199673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292</v>
      </c>
      <c r="B6045" s="122" t="s">
        <v>1</v>
      </c>
      <c r="C6045" s="111"/>
      <c r="D6045" s="111" t="s">
        <v>98</v>
      </c>
      <c r="E6045" s="113">
        <v>3634.6</v>
      </c>
      <c r="F6045" s="114">
        <v>0.95946680809576024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2188</v>
      </c>
      <c r="B6046" s="122" t="s">
        <v>1</v>
      </c>
      <c r="C6046" s="111"/>
      <c r="D6046" s="111" t="s">
        <v>98</v>
      </c>
      <c r="E6046" s="113">
        <v>8112.9</v>
      </c>
      <c r="F6046" s="114">
        <v>0.74583256331779413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3990</v>
      </c>
      <c r="B6047" s="122" t="s">
        <v>2</v>
      </c>
      <c r="C6047" s="111"/>
      <c r="D6047" s="111" t="s">
        <v>98</v>
      </c>
      <c r="E6047" s="113">
        <v>3306</v>
      </c>
      <c r="F6047" s="114">
        <v>0.89760172605437893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5790</v>
      </c>
      <c r="B6048" s="122" t="s">
        <v>34</v>
      </c>
      <c r="C6048" s="111" t="s">
        <v>35</v>
      </c>
      <c r="D6048" s="111" t="s">
        <v>98</v>
      </c>
      <c r="E6048" s="113">
        <v>3400.6</v>
      </c>
      <c r="F6048" s="114">
        <v>0.95709954009116938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4105</v>
      </c>
      <c r="B6049" s="122" t="s">
        <v>2</v>
      </c>
      <c r="C6049" s="111"/>
      <c r="D6049" s="111" t="s">
        <v>99</v>
      </c>
      <c r="E6049" s="113">
        <v>3409.5</v>
      </c>
      <c r="F6049" s="114">
        <v>0.95862773730069528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7207</v>
      </c>
      <c r="B6050" s="122" t="s">
        <v>61</v>
      </c>
      <c r="C6050" s="111" t="s">
        <v>68</v>
      </c>
      <c r="D6050" s="111" t="s">
        <v>98</v>
      </c>
      <c r="E6050" s="113">
        <v>4083.7</v>
      </c>
      <c r="F6050" s="114">
        <v>0.92721382443568545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3703</v>
      </c>
      <c r="B6051" s="122" t="s">
        <v>2</v>
      </c>
      <c r="C6051" s="111"/>
      <c r="D6051" s="111" t="s">
        <v>98</v>
      </c>
      <c r="E6051" s="113">
        <v>3326.4</v>
      </c>
      <c r="F6051" s="114">
        <v>0.91956232375765701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4144</v>
      </c>
      <c r="B6052" s="122" t="s">
        <v>2</v>
      </c>
      <c r="C6052" s="111"/>
      <c r="D6052" s="111" t="s">
        <v>98</v>
      </c>
      <c r="E6052" s="113">
        <v>3343</v>
      </c>
      <c r="F6052" s="114">
        <v>0.93678230177897792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3573</v>
      </c>
      <c r="B6053" s="122" t="s">
        <v>2</v>
      </c>
      <c r="C6053" s="111"/>
      <c r="D6053" s="111" t="s">
        <v>99</v>
      </c>
      <c r="E6053" s="113">
        <v>4137.2</v>
      </c>
      <c r="F6053" s="114">
        <v>0.95826942210353805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3346</v>
      </c>
      <c r="B6054" s="122" t="s">
        <v>2</v>
      </c>
      <c r="C6054" s="111"/>
      <c r="D6054" s="111" t="s">
        <v>99</v>
      </c>
      <c r="E6054" s="113">
        <v>4068</v>
      </c>
      <c r="F6054" s="114">
        <v>0.8699117151607566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4043</v>
      </c>
      <c r="B6055" s="122" t="s">
        <v>2</v>
      </c>
      <c r="C6055" s="111"/>
      <c r="D6055" s="111" t="s">
        <v>99</v>
      </c>
      <c r="E6055" s="113">
        <v>3119.7</v>
      </c>
      <c r="F6055" s="114">
        <v>0.94072646725890119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3704</v>
      </c>
      <c r="B6056" s="122" t="s">
        <v>2</v>
      </c>
      <c r="C6056" s="111"/>
      <c r="D6056" s="111" t="s">
        <v>98</v>
      </c>
      <c r="E6056" s="113">
        <v>4101.6000000000004</v>
      </c>
      <c r="F6056" s="114">
        <v>0.93925546072064725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8088</v>
      </c>
      <c r="B6057" s="122" t="s">
        <v>79</v>
      </c>
      <c r="C6057" s="111" t="s">
        <v>80</v>
      </c>
      <c r="D6057" s="111" t="s">
        <v>98</v>
      </c>
      <c r="E6057" s="113">
        <v>4578.5</v>
      </c>
      <c r="F6057" s="114">
        <v>0.95684414240744098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3472</v>
      </c>
      <c r="B6058" s="122" t="s">
        <v>2</v>
      </c>
      <c r="C6058" s="111"/>
      <c r="D6058" s="111" t="s">
        <v>98</v>
      </c>
      <c r="E6058" s="113">
        <v>2811</v>
      </c>
      <c r="F6058" s="114">
        <v>0.63670055025259387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4115</v>
      </c>
      <c r="B6059" s="122" t="s">
        <v>2</v>
      </c>
      <c r="C6059" s="111"/>
      <c r="D6059" s="111" t="s">
        <v>98</v>
      </c>
      <c r="E6059" s="113">
        <v>4131.3999999999996</v>
      </c>
      <c r="F6059" s="114">
        <v>0.92363683977433442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3981</v>
      </c>
      <c r="B6060" s="122" t="s">
        <v>2</v>
      </c>
      <c r="C6060" s="111"/>
      <c r="D6060" s="111" t="s">
        <v>98</v>
      </c>
      <c r="E6060" s="113">
        <v>3212.4</v>
      </c>
      <c r="F6060" s="114">
        <v>0.93050795702732136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2534</v>
      </c>
      <c r="B6061" s="122" t="s">
        <v>1</v>
      </c>
      <c r="C6061" s="111"/>
      <c r="D6061" s="111" t="s">
        <v>99</v>
      </c>
      <c r="E6061" s="113">
        <v>3118.1</v>
      </c>
      <c r="F6061" s="114">
        <v>0.7283125692698238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3909</v>
      </c>
      <c r="B6062" s="122" t="s">
        <v>2</v>
      </c>
      <c r="C6062" s="111"/>
      <c r="D6062" s="111" t="s">
        <v>99</v>
      </c>
      <c r="E6062" s="113">
        <v>3339</v>
      </c>
      <c r="F6062" s="114">
        <v>0.92940394858415964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4711</v>
      </c>
      <c r="B6063" s="122" t="s">
        <v>47</v>
      </c>
      <c r="C6063" s="111" t="s">
        <v>3</v>
      </c>
      <c r="D6063" s="111" t="s">
        <v>98</v>
      </c>
      <c r="E6063" s="113">
        <v>3376.2</v>
      </c>
      <c r="F6063" s="114">
        <v>0.96796719771030804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3638</v>
      </c>
      <c r="B6064" s="122" t="s">
        <v>2</v>
      </c>
      <c r="C6064" s="111"/>
      <c r="D6064" s="111" t="s">
        <v>98</v>
      </c>
      <c r="E6064" s="113">
        <v>6048</v>
      </c>
      <c r="F6064" s="114">
        <v>0.92001473177249915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4078</v>
      </c>
      <c r="B6065" s="122" t="s">
        <v>2</v>
      </c>
      <c r="C6065" s="111"/>
      <c r="D6065" s="111" t="s">
        <v>99</v>
      </c>
      <c r="E6065" s="113">
        <v>3323</v>
      </c>
      <c r="F6065" s="114">
        <v>0.92755383419562154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3785</v>
      </c>
      <c r="B6066" s="122" t="s">
        <v>2</v>
      </c>
      <c r="C6066" s="111"/>
      <c r="D6066" s="111" t="s">
        <v>98</v>
      </c>
      <c r="E6066" s="113">
        <v>3393</v>
      </c>
      <c r="F6066" s="114">
        <v>0.93861785486978866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3537</v>
      </c>
      <c r="B6067" s="122" t="s">
        <v>2</v>
      </c>
      <c r="C6067" s="111"/>
      <c r="D6067" s="111" t="s">
        <v>98</v>
      </c>
      <c r="E6067" s="113">
        <v>4142.6000000000004</v>
      </c>
      <c r="F6067" s="114">
        <v>0.93628764228157335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2185</v>
      </c>
      <c r="B6068" s="122" t="s">
        <v>1</v>
      </c>
      <c r="C6068" s="111"/>
      <c r="D6068" s="111" t="s">
        <v>99</v>
      </c>
      <c r="E6068" s="113">
        <v>6195.3</v>
      </c>
      <c r="F6068" s="114">
        <v>0.94408108663334134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4112</v>
      </c>
      <c r="B6069" s="122" t="s">
        <v>2</v>
      </c>
      <c r="C6069" s="111"/>
      <c r="D6069" s="111" t="s">
        <v>98</v>
      </c>
      <c r="E6069" s="113">
        <v>3401</v>
      </c>
      <c r="F6069" s="114">
        <v>1.0330969027936974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8755</v>
      </c>
      <c r="B6070" s="122" t="s">
        <v>79</v>
      </c>
      <c r="C6070" s="111" t="s">
        <v>80</v>
      </c>
      <c r="D6070" s="111" t="s">
        <v>98</v>
      </c>
      <c r="E6070" s="113">
        <v>3241</v>
      </c>
      <c r="F6070" s="114">
        <v>0.89699000050437616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8087</v>
      </c>
      <c r="B6071" s="122" t="s">
        <v>79</v>
      </c>
      <c r="C6071" s="111" t="s">
        <v>80</v>
      </c>
      <c r="D6071" s="111" t="s">
        <v>98</v>
      </c>
      <c r="E6071" s="113">
        <v>5767.7</v>
      </c>
      <c r="F6071" s="114">
        <v>0.94524679724830918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3286</v>
      </c>
      <c r="B6072" s="122" t="s">
        <v>2</v>
      </c>
      <c r="C6072" s="111"/>
      <c r="D6072" s="111" t="s">
        <v>98</v>
      </c>
      <c r="E6072" s="113">
        <v>5125.3</v>
      </c>
      <c r="F6072" s="114">
        <v>0.90480375573572647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6599</v>
      </c>
      <c r="B6073" s="122" t="s">
        <v>55</v>
      </c>
      <c r="C6073" s="111" t="s">
        <v>56</v>
      </c>
      <c r="D6073" s="111" t="s">
        <v>98</v>
      </c>
      <c r="E6073" s="113">
        <v>3333.6</v>
      </c>
      <c r="F6073" s="114">
        <v>0.98012525549269047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316</v>
      </c>
      <c r="B6074" s="122" t="s">
        <v>1</v>
      </c>
      <c r="C6074" s="111"/>
      <c r="D6074" s="111" t="s">
        <v>98</v>
      </c>
      <c r="E6074" s="113">
        <v>3477.5</v>
      </c>
      <c r="F6074" s="114">
        <v>0.88790102654129588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4254</v>
      </c>
      <c r="B6075" s="122" t="s">
        <v>2</v>
      </c>
      <c r="C6075" s="111"/>
      <c r="D6075" s="111" t="s">
        <v>98</v>
      </c>
      <c r="E6075" s="113">
        <v>3318</v>
      </c>
      <c r="F6075" s="114">
        <v>0.98513010088982556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1197</v>
      </c>
      <c r="B6076" s="122" t="s">
        <v>1</v>
      </c>
      <c r="C6076" s="111"/>
      <c r="D6076" s="111" t="s">
        <v>99</v>
      </c>
      <c r="E6076" s="113">
        <v>3201.6</v>
      </c>
      <c r="F6076" s="114">
        <v>0.94549029065555179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2306</v>
      </c>
      <c r="B6077" s="122" t="s">
        <v>1</v>
      </c>
      <c r="C6077" s="111"/>
      <c r="D6077" s="111" t="s">
        <v>99</v>
      </c>
      <c r="E6077" s="113">
        <v>3451.7</v>
      </c>
      <c r="F6077" s="114">
        <v>0.96337479326161479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3813</v>
      </c>
      <c r="B6078" s="122" t="s">
        <v>2</v>
      </c>
      <c r="C6078" s="111"/>
      <c r="D6078" s="111" t="s">
        <v>98</v>
      </c>
      <c r="E6078" s="113">
        <v>4862.8</v>
      </c>
      <c r="F6078" s="114">
        <v>0.89782992677562012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8635</v>
      </c>
      <c r="B6079" s="122" t="s">
        <v>85</v>
      </c>
      <c r="C6079" s="111" t="s">
        <v>89</v>
      </c>
      <c r="D6079" s="111" t="s">
        <v>98</v>
      </c>
      <c r="E6079" s="113">
        <v>3816.1</v>
      </c>
      <c r="F6079" s="114">
        <v>0.7025033593290404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3749</v>
      </c>
      <c r="B6080" s="122" t="s">
        <v>2</v>
      </c>
      <c r="C6080" s="111"/>
      <c r="D6080" s="111" t="s">
        <v>98</v>
      </c>
      <c r="E6080" s="113">
        <v>3364</v>
      </c>
      <c r="F6080" s="114">
        <v>0.89490985933150868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1076</v>
      </c>
      <c r="B6081" s="122" t="s">
        <v>1</v>
      </c>
      <c r="C6081" s="111"/>
      <c r="D6081" s="111" t="s">
        <v>99</v>
      </c>
      <c r="E6081" s="113">
        <v>2607.8000000000002</v>
      </c>
      <c r="F6081" s="114">
        <v>0.95039617574007118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7334</v>
      </c>
      <c r="B6082" s="122" t="s">
        <v>61</v>
      </c>
      <c r="C6082" s="111" t="s">
        <v>68</v>
      </c>
      <c r="D6082" s="111" t="s">
        <v>98</v>
      </c>
      <c r="E6082" s="113">
        <v>4147.3</v>
      </c>
      <c r="F6082" s="114">
        <v>0.91481252229176158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3939</v>
      </c>
      <c r="B6083" s="122" t="s">
        <v>2</v>
      </c>
      <c r="C6083" s="111"/>
      <c r="D6083" s="111" t="s">
        <v>99</v>
      </c>
      <c r="E6083" s="113">
        <v>3146.5</v>
      </c>
      <c r="F6083" s="114">
        <v>0.9143639493132254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3892</v>
      </c>
      <c r="B6084" s="122" t="s">
        <v>2</v>
      </c>
      <c r="C6084" s="111"/>
      <c r="D6084" s="111" t="s">
        <v>98</v>
      </c>
      <c r="E6084" s="113">
        <v>3225</v>
      </c>
      <c r="F6084" s="114">
        <v>0.91996735071710556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2424</v>
      </c>
      <c r="B6085" s="122" t="s">
        <v>1</v>
      </c>
      <c r="C6085" s="111"/>
      <c r="D6085" s="111" t="s">
        <v>98</v>
      </c>
      <c r="E6085" s="113">
        <v>3455.7</v>
      </c>
      <c r="F6085" s="114">
        <v>0.95146288109171939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4010</v>
      </c>
      <c r="B6086" s="122" t="s">
        <v>2</v>
      </c>
      <c r="C6086" s="111"/>
      <c r="D6086" s="111" t="s">
        <v>98</v>
      </c>
      <c r="E6086" s="113">
        <v>3284.4</v>
      </c>
      <c r="F6086" s="114">
        <v>0.90955330661168543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4089</v>
      </c>
      <c r="B6087" s="122" t="s">
        <v>2</v>
      </c>
      <c r="C6087" s="111"/>
      <c r="D6087" s="111" t="s">
        <v>98</v>
      </c>
      <c r="E6087" s="113">
        <v>3350</v>
      </c>
      <c r="F6087" s="114">
        <v>0.90571278066539918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2134</v>
      </c>
      <c r="B6088" s="122" t="s">
        <v>1</v>
      </c>
      <c r="C6088" s="111"/>
      <c r="D6088" s="111" t="s">
        <v>98</v>
      </c>
      <c r="E6088" s="113">
        <v>3376</v>
      </c>
      <c r="F6088" s="114">
        <v>0.82740494045570434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3145</v>
      </c>
      <c r="B6089" s="122" t="s">
        <v>2</v>
      </c>
      <c r="C6089" s="111"/>
      <c r="D6089" s="111" t="s">
        <v>98</v>
      </c>
      <c r="E6089" s="113">
        <v>5571.4</v>
      </c>
      <c r="F6089" s="114">
        <v>0.8675415843922567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2978</v>
      </c>
      <c r="B6090" s="122" t="s">
        <v>1</v>
      </c>
      <c r="C6090" s="111"/>
      <c r="D6090" s="111" t="s">
        <v>99</v>
      </c>
      <c r="E6090" s="113">
        <v>3135</v>
      </c>
      <c r="F6090" s="114">
        <v>0.82305108547935357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3339</v>
      </c>
      <c r="B6091" s="122" t="s">
        <v>2</v>
      </c>
      <c r="C6091" s="111"/>
      <c r="D6091" s="111" t="s">
        <v>98</v>
      </c>
      <c r="E6091" s="113">
        <v>5131</v>
      </c>
      <c r="F6091" s="114">
        <v>0.9545504135318591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1860</v>
      </c>
      <c r="B6092" s="122" t="s">
        <v>1</v>
      </c>
      <c r="C6092" s="111"/>
      <c r="D6092" s="111" t="s">
        <v>98</v>
      </c>
      <c r="E6092" s="113">
        <v>3464.9</v>
      </c>
      <c r="F6092" s="114">
        <v>0.98383072349491363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2366</v>
      </c>
      <c r="B6093" s="122" t="s">
        <v>1</v>
      </c>
      <c r="C6093" s="111"/>
      <c r="D6093" s="111" t="s">
        <v>98</v>
      </c>
      <c r="E6093" s="113">
        <v>6864.2</v>
      </c>
      <c r="F6093" s="114">
        <v>0.88552501394339511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3737</v>
      </c>
      <c r="B6094" s="122" t="s">
        <v>2</v>
      </c>
      <c r="C6094" s="111"/>
      <c r="D6094" s="111" t="s">
        <v>98</v>
      </c>
      <c r="E6094" s="113">
        <v>3328</v>
      </c>
      <c r="F6094" s="114">
        <v>0.89736734267233986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7943</v>
      </c>
      <c r="B6095" s="122" t="s">
        <v>79</v>
      </c>
      <c r="C6095" s="111" t="s">
        <v>80</v>
      </c>
      <c r="D6095" s="111" t="s">
        <v>99</v>
      </c>
      <c r="E6095" s="113">
        <v>3529.4</v>
      </c>
      <c r="F6095" s="114">
        <v>0.97036093988713856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3768</v>
      </c>
      <c r="B6096" s="122" t="s">
        <v>2</v>
      </c>
      <c r="C6096" s="111"/>
      <c r="D6096" s="111" t="s">
        <v>98</v>
      </c>
      <c r="E6096" s="113">
        <v>3282.3</v>
      </c>
      <c r="F6096" s="114">
        <v>0.89282232486015933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5544</v>
      </c>
      <c r="B6097" s="122" t="s">
        <v>31</v>
      </c>
      <c r="C6097" s="111" t="s">
        <v>32</v>
      </c>
      <c r="D6097" s="111" t="s">
        <v>99</v>
      </c>
      <c r="E6097" s="113">
        <v>3544.4</v>
      </c>
      <c r="F6097" s="114">
        <v>0.90535005213199893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4542</v>
      </c>
      <c r="B6098" s="122" t="s">
        <v>47</v>
      </c>
      <c r="C6098" s="111" t="s">
        <v>3</v>
      </c>
      <c r="D6098" s="111" t="s">
        <v>99</v>
      </c>
      <c r="E6098" s="113">
        <v>3355.4</v>
      </c>
      <c r="F6098" s="114">
        <v>0.93713295075855796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7524</v>
      </c>
      <c r="B6099" s="122" t="s">
        <v>73</v>
      </c>
      <c r="C6099" s="111" t="s">
        <v>74</v>
      </c>
      <c r="D6099" s="111" t="s">
        <v>99</v>
      </c>
      <c r="E6099" s="113">
        <v>3734</v>
      </c>
      <c r="F6099" s="114">
        <v>0.97179777956667279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4198</v>
      </c>
      <c r="B6100" s="122" t="s">
        <v>2</v>
      </c>
      <c r="C6100" s="111"/>
      <c r="D6100" s="111" t="s">
        <v>99</v>
      </c>
      <c r="E6100" s="113">
        <v>4198.8</v>
      </c>
      <c r="F6100" s="114">
        <v>0.96764396037321576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3440</v>
      </c>
      <c r="B6101" s="122" t="s">
        <v>2</v>
      </c>
      <c r="C6101" s="111"/>
      <c r="D6101" s="111" t="s">
        <v>98</v>
      </c>
      <c r="E6101" s="113">
        <v>3408.8</v>
      </c>
      <c r="F6101" s="114">
        <v>0.74377571435304357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4229</v>
      </c>
      <c r="B6102" s="122" t="s">
        <v>2</v>
      </c>
      <c r="C6102" s="111"/>
      <c r="D6102" s="111" t="s">
        <v>98</v>
      </c>
      <c r="E6102" s="113">
        <v>4370.1000000000004</v>
      </c>
      <c r="F6102" s="114">
        <v>0.91399991737264863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7633</v>
      </c>
      <c r="B6103" s="122" t="s">
        <v>73</v>
      </c>
      <c r="C6103" s="111" t="s">
        <v>74</v>
      </c>
      <c r="D6103" s="111" t="s">
        <v>99</v>
      </c>
      <c r="E6103" s="113">
        <v>3643.13</v>
      </c>
      <c r="F6103" s="114">
        <v>0.9907475649637858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8782</v>
      </c>
      <c r="B6104" s="122" t="s">
        <v>2</v>
      </c>
      <c r="C6104" s="111"/>
      <c r="D6104" s="111" t="s">
        <v>98</v>
      </c>
      <c r="E6104" s="113">
        <v>3380.79</v>
      </c>
      <c r="F6104" s="114">
        <v>0.99388208508110854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2914</v>
      </c>
      <c r="B6105" s="122" t="s">
        <v>1</v>
      </c>
      <c r="C6105" s="111"/>
      <c r="D6105" s="111" t="s">
        <v>98</v>
      </c>
      <c r="E6105" s="113">
        <v>2528</v>
      </c>
      <c r="F6105" s="114">
        <v>0.43053530666979245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1215</v>
      </c>
      <c r="B6106" s="122" t="s">
        <v>1</v>
      </c>
      <c r="C6106" s="111"/>
      <c r="D6106" s="111" t="s">
        <v>98</v>
      </c>
      <c r="E6106" s="113">
        <v>3492.6</v>
      </c>
      <c r="F6106" s="114">
        <v>0.89388111130268721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4280</v>
      </c>
      <c r="B6107" s="122" t="s">
        <v>2</v>
      </c>
      <c r="C6107" s="111"/>
      <c r="D6107" s="111" t="s">
        <v>99</v>
      </c>
      <c r="E6107" s="113">
        <v>3283.4</v>
      </c>
      <c r="F6107" s="114">
        <v>0.94348532960737919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4251</v>
      </c>
      <c r="B6108" s="122" t="s">
        <v>2</v>
      </c>
      <c r="C6108" s="111"/>
      <c r="D6108" s="111" t="s">
        <v>98</v>
      </c>
      <c r="E6108" s="113">
        <v>4274</v>
      </c>
      <c r="F6108" s="114">
        <v>0.91959058199470811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947</v>
      </c>
      <c r="B6109" s="122" t="s">
        <v>1</v>
      </c>
      <c r="C6109" s="111"/>
      <c r="D6109" s="111" t="s">
        <v>98</v>
      </c>
      <c r="E6109" s="113">
        <v>3551.7</v>
      </c>
      <c r="F6109" s="114">
        <v>0.88252761464099916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3832</v>
      </c>
      <c r="B6110" s="122" t="s">
        <v>2</v>
      </c>
      <c r="C6110" s="111"/>
      <c r="D6110" s="111" t="s">
        <v>99</v>
      </c>
      <c r="E6110" s="113">
        <v>3340</v>
      </c>
      <c r="F6110" s="114">
        <v>0.89143097040047681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7705</v>
      </c>
      <c r="B6111" s="122" t="s">
        <v>73</v>
      </c>
      <c r="C6111" s="111" t="s">
        <v>74</v>
      </c>
      <c r="D6111" s="111" t="s">
        <v>99</v>
      </c>
      <c r="E6111" s="113">
        <v>3681</v>
      </c>
      <c r="F6111" s="114">
        <v>0.98901139965964613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4116</v>
      </c>
      <c r="B6112" s="122" t="s">
        <v>2</v>
      </c>
      <c r="C6112" s="111"/>
      <c r="D6112" s="111" t="s">
        <v>99</v>
      </c>
      <c r="E6112" s="113">
        <v>3325</v>
      </c>
      <c r="F6112" s="114">
        <v>0.89912664981313073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7603</v>
      </c>
      <c r="B6113" s="122" t="s">
        <v>73</v>
      </c>
      <c r="C6113" s="111" t="s">
        <v>74</v>
      </c>
      <c r="D6113" s="111" t="s">
        <v>99</v>
      </c>
      <c r="E6113" s="113">
        <v>4374.5</v>
      </c>
      <c r="F6113" s="114">
        <v>0.97067202725098189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7856</v>
      </c>
      <c r="B6114" s="122" t="s">
        <v>79</v>
      </c>
      <c r="C6114" s="111" t="s">
        <v>80</v>
      </c>
      <c r="D6114" s="111" t="s">
        <v>98</v>
      </c>
      <c r="E6114" s="113">
        <v>3955</v>
      </c>
      <c r="F6114" s="114">
        <v>0.98854260811496641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7894</v>
      </c>
      <c r="B6115" s="122" t="s">
        <v>79</v>
      </c>
      <c r="C6115" s="111" t="s">
        <v>80</v>
      </c>
      <c r="D6115" s="111" t="s">
        <v>98</v>
      </c>
      <c r="E6115" s="113">
        <v>4043.5</v>
      </c>
      <c r="F6115" s="114">
        <v>0.96088608538985421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2425</v>
      </c>
      <c r="B6116" s="122" t="s">
        <v>1</v>
      </c>
      <c r="C6116" s="111"/>
      <c r="D6116" s="111" t="s">
        <v>99</v>
      </c>
      <c r="E6116" s="113">
        <v>3455.7</v>
      </c>
      <c r="F6116" s="114">
        <v>0.81848102449073246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831</v>
      </c>
      <c r="B6117" s="122" t="s">
        <v>1</v>
      </c>
      <c r="C6117" s="111"/>
      <c r="D6117" s="111" t="s">
        <v>99</v>
      </c>
      <c r="E6117" s="113">
        <v>4882</v>
      </c>
      <c r="F6117" s="114">
        <v>0.79416347734075998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3988</v>
      </c>
      <c r="B6118" s="122" t="s">
        <v>2</v>
      </c>
      <c r="C6118" s="111"/>
      <c r="D6118" s="111" t="s">
        <v>98</v>
      </c>
      <c r="E6118" s="113">
        <v>3349.3</v>
      </c>
      <c r="F6118" s="114">
        <v>0.90920587164676714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4302</v>
      </c>
      <c r="B6119" s="122" t="s">
        <v>2</v>
      </c>
      <c r="C6119" s="111"/>
      <c r="D6119" s="111" t="s">
        <v>98</v>
      </c>
      <c r="E6119" s="113">
        <v>3238.47</v>
      </c>
      <c r="F6119" s="114">
        <v>0.89227896372038895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2305</v>
      </c>
      <c r="B6120" s="122" t="s">
        <v>1</v>
      </c>
      <c r="C6120" s="111"/>
      <c r="D6120" s="111" t="s">
        <v>98</v>
      </c>
      <c r="E6120" s="113">
        <v>5423.1</v>
      </c>
      <c r="F6120" s="114">
        <v>0.95375427443323357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1641</v>
      </c>
      <c r="B6121" s="122" t="s">
        <v>1</v>
      </c>
      <c r="C6121" s="111"/>
      <c r="D6121" s="111" t="s">
        <v>98</v>
      </c>
      <c r="E6121" s="113">
        <v>4472.3</v>
      </c>
      <c r="F6121" s="114">
        <v>1.0162901201341195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4072</v>
      </c>
      <c r="B6122" s="122" t="s">
        <v>2</v>
      </c>
      <c r="C6122" s="111"/>
      <c r="D6122" s="111" t="s">
        <v>99</v>
      </c>
      <c r="E6122" s="113">
        <v>3390</v>
      </c>
      <c r="F6122" s="114">
        <v>0.9163430460524512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1308</v>
      </c>
      <c r="B6123" s="122" t="s">
        <v>1</v>
      </c>
      <c r="C6123" s="111"/>
      <c r="D6123" s="111" t="s">
        <v>98</v>
      </c>
      <c r="E6123" s="113">
        <v>3429.4</v>
      </c>
      <c r="F6123" s="114">
        <v>0.96980715852310728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2330</v>
      </c>
      <c r="B6124" s="122" t="s">
        <v>1</v>
      </c>
      <c r="C6124" s="111"/>
      <c r="D6124" s="111" t="s">
        <v>98</v>
      </c>
      <c r="E6124" s="113">
        <v>4511.8</v>
      </c>
      <c r="F6124" s="114">
        <v>0.98084114284699164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3829</v>
      </c>
      <c r="B6125" s="122" t="s">
        <v>2</v>
      </c>
      <c r="C6125" s="111"/>
      <c r="D6125" s="111" t="s">
        <v>99</v>
      </c>
      <c r="E6125" s="113">
        <v>3343</v>
      </c>
      <c r="F6125" s="114">
        <v>0.89369851303795822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4047</v>
      </c>
      <c r="B6126" s="122" t="s">
        <v>2</v>
      </c>
      <c r="C6126" s="111"/>
      <c r="D6126" s="111" t="s">
        <v>99</v>
      </c>
      <c r="E6126" s="113">
        <v>3295.1</v>
      </c>
      <c r="F6126" s="114">
        <v>0.90690074517551911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3232</v>
      </c>
      <c r="B6127" s="122" t="s">
        <v>2</v>
      </c>
      <c r="C6127" s="111"/>
      <c r="D6127" s="111" t="s">
        <v>98</v>
      </c>
      <c r="E6127" s="113">
        <v>4023.4</v>
      </c>
      <c r="F6127" s="114">
        <v>0.57722189007796798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3103</v>
      </c>
      <c r="B6128" s="122" t="s">
        <v>1</v>
      </c>
      <c r="C6128" s="111"/>
      <c r="D6128" s="111" t="s">
        <v>99</v>
      </c>
      <c r="E6128" s="113">
        <v>10460.4</v>
      </c>
      <c r="F6128" s="114">
        <v>0.88469971746024401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3605</v>
      </c>
      <c r="B6129" s="122" t="s">
        <v>2</v>
      </c>
      <c r="C6129" s="111"/>
      <c r="D6129" s="111" t="s">
        <v>99</v>
      </c>
      <c r="E6129" s="113">
        <v>3376</v>
      </c>
      <c r="F6129" s="114">
        <v>0.90874187211119439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1807</v>
      </c>
      <c r="B6130" s="122" t="s">
        <v>1</v>
      </c>
      <c r="C6130" s="111"/>
      <c r="D6130" s="111" t="s">
        <v>98</v>
      </c>
      <c r="E6130" s="113">
        <v>3470.9</v>
      </c>
      <c r="F6130" s="114">
        <v>0.96219647482980475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3969</v>
      </c>
      <c r="B6131" s="122" t="s">
        <v>2</v>
      </c>
      <c r="C6131" s="111"/>
      <c r="D6131" s="111" t="s">
        <v>98</v>
      </c>
      <c r="E6131" s="113">
        <v>3242.2</v>
      </c>
      <c r="F6131" s="114">
        <v>0.8992454964039458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7695</v>
      </c>
      <c r="B6132" s="122" t="s">
        <v>73</v>
      </c>
      <c r="C6132" s="111" t="s">
        <v>75</v>
      </c>
      <c r="D6132" s="111" t="s">
        <v>99</v>
      </c>
      <c r="E6132" s="113">
        <v>4531.3999999999996</v>
      </c>
      <c r="F6132" s="114">
        <v>0.99914796964027619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4393</v>
      </c>
      <c r="B6133" s="122" t="s">
        <v>47</v>
      </c>
      <c r="C6133" s="111" t="s">
        <v>3</v>
      </c>
      <c r="D6133" s="111" t="s">
        <v>99</v>
      </c>
      <c r="E6133" s="113">
        <v>3813.33</v>
      </c>
      <c r="F6133" s="114">
        <v>0.93611897100096597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3667</v>
      </c>
      <c r="B6134" s="122" t="s">
        <v>2</v>
      </c>
      <c r="C6134" s="111"/>
      <c r="D6134" s="111" t="s">
        <v>98</v>
      </c>
      <c r="E6134" s="113">
        <v>3318</v>
      </c>
      <c r="F6134" s="114">
        <v>0.85330679147553756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2457</v>
      </c>
      <c r="B6135" s="122" t="s">
        <v>1</v>
      </c>
      <c r="C6135" s="111"/>
      <c r="D6135" s="111" t="s">
        <v>98</v>
      </c>
      <c r="E6135" s="113">
        <v>3491.1</v>
      </c>
      <c r="F6135" s="114">
        <v>0.94253353588555566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4158</v>
      </c>
      <c r="B6136" s="122" t="s">
        <v>2</v>
      </c>
      <c r="C6136" s="111"/>
      <c r="D6136" s="111" t="s">
        <v>98</v>
      </c>
      <c r="E6136" s="113">
        <v>5105.3999999999996</v>
      </c>
      <c r="F6136" s="114">
        <v>0.89992110676070192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3817</v>
      </c>
      <c r="B6137" s="122" t="s">
        <v>2</v>
      </c>
      <c r="C6137" s="111"/>
      <c r="D6137" s="111" t="s">
        <v>99</v>
      </c>
      <c r="E6137" s="113">
        <v>3315</v>
      </c>
      <c r="F6137" s="114">
        <v>0.87329484210772312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7276</v>
      </c>
      <c r="B6138" s="122" t="s">
        <v>61</v>
      </c>
      <c r="C6138" s="111" t="s">
        <v>67</v>
      </c>
      <c r="D6138" s="111" t="s">
        <v>99</v>
      </c>
      <c r="E6138" s="113">
        <v>3943.5</v>
      </c>
      <c r="F6138" s="114">
        <v>0.88035767891389083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2061</v>
      </c>
      <c r="B6139" s="122" t="s">
        <v>1</v>
      </c>
      <c r="C6139" s="111"/>
      <c r="D6139" s="111" t="s">
        <v>98</v>
      </c>
      <c r="E6139" s="113">
        <v>4618</v>
      </c>
      <c r="F6139" s="114">
        <v>0.84704706470990898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6988</v>
      </c>
      <c r="B6140" s="122" t="s">
        <v>55</v>
      </c>
      <c r="C6140" s="111" t="s">
        <v>56</v>
      </c>
      <c r="D6140" s="111" t="s">
        <v>99</v>
      </c>
      <c r="E6140" s="113">
        <v>3334</v>
      </c>
      <c r="F6140" s="114">
        <v>0.97090187053939581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7766</v>
      </c>
      <c r="B6141" s="122" t="s">
        <v>73</v>
      </c>
      <c r="C6141" s="111" t="s">
        <v>74</v>
      </c>
      <c r="D6141" s="111" t="s">
        <v>99</v>
      </c>
      <c r="E6141" s="113">
        <v>3442</v>
      </c>
      <c r="F6141" s="114">
        <v>0.93398514889148676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4487</v>
      </c>
      <c r="B6142" s="122" t="s">
        <v>47</v>
      </c>
      <c r="C6142" s="111" t="s">
        <v>3</v>
      </c>
      <c r="D6142" s="111" t="s">
        <v>99</v>
      </c>
      <c r="E6142" s="113">
        <v>3662</v>
      </c>
      <c r="F6142" s="114">
        <v>0.94720246489552329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6666</v>
      </c>
      <c r="B6143" s="122" t="s">
        <v>55</v>
      </c>
      <c r="C6143" s="111" t="s">
        <v>56</v>
      </c>
      <c r="D6143" s="111" t="s">
        <v>98</v>
      </c>
      <c r="E6143" s="113">
        <v>3482.4</v>
      </c>
      <c r="F6143" s="114">
        <v>0.93970462207602246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3114</v>
      </c>
      <c r="B6144" s="122" t="s">
        <v>2</v>
      </c>
      <c r="C6144" s="111"/>
      <c r="D6144" s="111" t="s">
        <v>98</v>
      </c>
      <c r="E6144" s="113">
        <v>2265.36</v>
      </c>
      <c r="F6144" s="114">
        <v>0.17724855068013973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4493</v>
      </c>
      <c r="B6145" s="122" t="s">
        <v>47</v>
      </c>
      <c r="C6145" s="111" t="s">
        <v>3</v>
      </c>
      <c r="D6145" s="111" t="s">
        <v>98</v>
      </c>
      <c r="E6145" s="113">
        <v>3609</v>
      </c>
      <c r="F6145" s="114">
        <v>0.94458445770859922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3867</v>
      </c>
      <c r="B6146" s="122" t="s">
        <v>2</v>
      </c>
      <c r="C6146" s="111"/>
      <c r="D6146" s="111" t="s">
        <v>99</v>
      </c>
      <c r="E6146" s="113">
        <v>3366</v>
      </c>
      <c r="F6146" s="114">
        <v>0.89183918672269835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7829</v>
      </c>
      <c r="B6147" s="122" t="s">
        <v>79</v>
      </c>
      <c r="C6147" s="111" t="s">
        <v>80</v>
      </c>
      <c r="D6147" s="111" t="s">
        <v>98</v>
      </c>
      <c r="E6147" s="113">
        <v>4124.5</v>
      </c>
      <c r="F6147" s="114">
        <v>0.97152046013960391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5809</v>
      </c>
      <c r="B6148" s="122" t="s">
        <v>34</v>
      </c>
      <c r="C6148" s="111" t="s">
        <v>35</v>
      </c>
      <c r="D6148" s="111" t="s">
        <v>98</v>
      </c>
      <c r="E6148" s="113">
        <v>3556.9</v>
      </c>
      <c r="F6148" s="114">
        <v>0.9413210512470247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4473</v>
      </c>
      <c r="B6149" s="122" t="s">
        <v>47</v>
      </c>
      <c r="C6149" s="111" t="s">
        <v>3</v>
      </c>
      <c r="D6149" s="111" t="s">
        <v>98</v>
      </c>
      <c r="E6149" s="113">
        <v>3424.3</v>
      </c>
      <c r="F6149" s="114">
        <v>0.96432052531776358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6565</v>
      </c>
      <c r="B6150" s="122" t="s">
        <v>55</v>
      </c>
      <c r="C6150" s="111" t="s">
        <v>56</v>
      </c>
      <c r="D6150" s="111" t="s">
        <v>98</v>
      </c>
      <c r="E6150" s="113">
        <v>3549.2</v>
      </c>
      <c r="F6150" s="114">
        <v>0.97086301632135208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3765</v>
      </c>
      <c r="B6151" s="122" t="s">
        <v>2</v>
      </c>
      <c r="C6151" s="111"/>
      <c r="D6151" s="111" t="s">
        <v>98</v>
      </c>
      <c r="E6151" s="113">
        <v>4687.2</v>
      </c>
      <c r="F6151" s="114">
        <v>0.66082041981185524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2219</v>
      </c>
      <c r="B6152" s="122" t="s">
        <v>1</v>
      </c>
      <c r="C6152" s="111"/>
      <c r="D6152" s="111" t="s">
        <v>98</v>
      </c>
      <c r="E6152" s="113">
        <v>6732.7</v>
      </c>
      <c r="F6152" s="114">
        <v>0.96556495383755947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4452</v>
      </c>
      <c r="B6153" s="122" t="s">
        <v>47</v>
      </c>
      <c r="C6153" s="111" t="s">
        <v>3</v>
      </c>
      <c r="D6153" s="111" t="s">
        <v>99</v>
      </c>
      <c r="E6153" s="113">
        <v>3436.3</v>
      </c>
      <c r="F6153" s="114">
        <v>0.9525238656264482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4217</v>
      </c>
      <c r="B6154" s="122" t="s">
        <v>2</v>
      </c>
      <c r="C6154" s="111"/>
      <c r="D6154" s="111" t="s">
        <v>99</v>
      </c>
      <c r="E6154" s="113">
        <v>3328</v>
      </c>
      <c r="F6154" s="114">
        <v>0.87382850657617883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3893</v>
      </c>
      <c r="B6155" s="122" t="s">
        <v>2</v>
      </c>
      <c r="C6155" s="111"/>
      <c r="D6155" s="111" t="s">
        <v>98</v>
      </c>
      <c r="E6155" s="113">
        <v>3340</v>
      </c>
      <c r="F6155" s="114">
        <v>0.88390586179624542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6867</v>
      </c>
      <c r="B6156" s="122" t="s">
        <v>55</v>
      </c>
      <c r="C6156" s="111" t="s">
        <v>56</v>
      </c>
      <c r="D6156" s="111" t="s">
        <v>98</v>
      </c>
      <c r="E6156" s="113">
        <v>3586.6</v>
      </c>
      <c r="F6156" s="114">
        <v>0.97190981267154786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6951</v>
      </c>
      <c r="B6157" s="122" t="s">
        <v>55</v>
      </c>
      <c r="C6157" s="111" t="s">
        <v>60</v>
      </c>
      <c r="D6157" s="111" t="s">
        <v>98</v>
      </c>
      <c r="E6157" s="113">
        <v>3688.1</v>
      </c>
      <c r="F6157" s="114">
        <v>0.98040415320529117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4253</v>
      </c>
      <c r="B6158" s="122" t="s">
        <v>2</v>
      </c>
      <c r="C6158" s="111"/>
      <c r="D6158" s="111" t="s">
        <v>98</v>
      </c>
      <c r="E6158" s="113">
        <v>3527.3</v>
      </c>
      <c r="F6158" s="114">
        <v>0.93809333177079157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3858</v>
      </c>
      <c r="B6159" s="122" t="s">
        <v>2</v>
      </c>
      <c r="C6159" s="111"/>
      <c r="D6159" s="111" t="s">
        <v>99</v>
      </c>
      <c r="E6159" s="113">
        <v>3390</v>
      </c>
      <c r="F6159" s="114">
        <v>0.89204694773364179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4412</v>
      </c>
      <c r="B6160" s="122" t="s">
        <v>47</v>
      </c>
      <c r="C6160" s="111" t="s">
        <v>3</v>
      </c>
      <c r="D6160" s="111" t="s">
        <v>99</v>
      </c>
      <c r="E6160" s="113">
        <v>3468.1</v>
      </c>
      <c r="F6160" s="114">
        <v>0.96998362956595707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6588</v>
      </c>
      <c r="B6161" s="122" t="s">
        <v>55</v>
      </c>
      <c r="C6161" s="111" t="s">
        <v>56</v>
      </c>
      <c r="D6161" s="111" t="s">
        <v>98</v>
      </c>
      <c r="E6161" s="113">
        <v>3629.4</v>
      </c>
      <c r="F6161" s="114">
        <v>0.94097693970425311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3603</v>
      </c>
      <c r="B6162" s="122" t="s">
        <v>2</v>
      </c>
      <c r="C6162" s="111"/>
      <c r="D6162" s="111" t="s">
        <v>98</v>
      </c>
      <c r="E6162" s="113">
        <v>3315</v>
      </c>
      <c r="F6162" s="114">
        <v>0.88382276847213093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3769</v>
      </c>
      <c r="B6163" s="122" t="s">
        <v>2</v>
      </c>
      <c r="C6163" s="111"/>
      <c r="D6163" s="111" t="s">
        <v>99</v>
      </c>
      <c r="E6163" s="113">
        <v>3321</v>
      </c>
      <c r="F6163" s="114">
        <v>0.89452557763669649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6647</v>
      </c>
      <c r="B6164" s="122" t="s">
        <v>55</v>
      </c>
      <c r="C6164" s="111" t="s">
        <v>56</v>
      </c>
      <c r="D6164" s="111" t="s">
        <v>98</v>
      </c>
      <c r="E6164" s="113">
        <v>3390.8</v>
      </c>
      <c r="F6164" s="114">
        <v>0.92729184113003305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6611</v>
      </c>
      <c r="B6165" s="122" t="s">
        <v>55</v>
      </c>
      <c r="C6165" s="111" t="s">
        <v>56</v>
      </c>
      <c r="D6165" s="111" t="s">
        <v>98</v>
      </c>
      <c r="E6165" s="113">
        <v>6336.3</v>
      </c>
      <c r="F6165" s="114">
        <v>0.9798809208002579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820</v>
      </c>
      <c r="B6166" s="122" t="s">
        <v>1</v>
      </c>
      <c r="C6166" s="111"/>
      <c r="D6166" s="111" t="s">
        <v>98</v>
      </c>
      <c r="E6166" s="113">
        <v>3511.3</v>
      </c>
      <c r="F6166" s="114">
        <v>0.96891932876233899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6953</v>
      </c>
      <c r="B6167" s="122" t="s">
        <v>55</v>
      </c>
      <c r="C6167" s="111" t="s">
        <v>56</v>
      </c>
      <c r="D6167" s="111" t="s">
        <v>99</v>
      </c>
      <c r="E6167" s="113">
        <v>3403.3</v>
      </c>
      <c r="F6167" s="114">
        <v>0.98895843448355947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248</v>
      </c>
      <c r="B6168" s="122" t="s">
        <v>1</v>
      </c>
      <c r="C6168" s="111"/>
      <c r="D6168" s="111" t="s">
        <v>98</v>
      </c>
      <c r="E6168" s="113">
        <v>3330.2</v>
      </c>
      <c r="F6168" s="114">
        <v>0.95179746774446039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3542</v>
      </c>
      <c r="B6169" s="122" t="s">
        <v>2</v>
      </c>
      <c r="C6169" s="111"/>
      <c r="D6169" s="111" t="s">
        <v>98</v>
      </c>
      <c r="E6169" s="113">
        <v>3495</v>
      </c>
      <c r="F6169" s="114">
        <v>0.90907753110556189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7332</v>
      </c>
      <c r="B6170" s="122" t="s">
        <v>61</v>
      </c>
      <c r="C6170" s="111" t="s">
        <v>62</v>
      </c>
      <c r="D6170" s="111" t="s">
        <v>98</v>
      </c>
      <c r="E6170" s="113">
        <v>3332</v>
      </c>
      <c r="F6170" s="114">
        <v>0.96497953026312655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1429</v>
      </c>
      <c r="B6171" s="122" t="s">
        <v>1</v>
      </c>
      <c r="C6171" s="111"/>
      <c r="D6171" s="111" t="s">
        <v>98</v>
      </c>
      <c r="E6171" s="113">
        <v>3483.5</v>
      </c>
      <c r="F6171" s="114">
        <v>0.9663763421929904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3313</v>
      </c>
      <c r="B6172" s="122" t="s">
        <v>2</v>
      </c>
      <c r="C6172" s="111"/>
      <c r="D6172" s="111" t="s">
        <v>98</v>
      </c>
      <c r="E6172" s="113">
        <v>5209.2</v>
      </c>
      <c r="F6172" s="114">
        <v>0.94320322030557813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7919</v>
      </c>
      <c r="B6173" s="122" t="s">
        <v>79</v>
      </c>
      <c r="C6173" s="111" t="s">
        <v>80</v>
      </c>
      <c r="D6173" s="111" t="s">
        <v>98</v>
      </c>
      <c r="E6173" s="113">
        <v>3405.9</v>
      </c>
      <c r="F6173" s="114">
        <v>0.97311645878187203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3487</v>
      </c>
      <c r="B6174" s="122" t="s">
        <v>2</v>
      </c>
      <c r="C6174" s="111"/>
      <c r="D6174" s="111" t="s">
        <v>98</v>
      </c>
      <c r="E6174" s="113">
        <v>3295</v>
      </c>
      <c r="F6174" s="114">
        <v>0.95623689220349384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2086</v>
      </c>
      <c r="B6175" s="122" t="s">
        <v>1</v>
      </c>
      <c r="C6175" s="111"/>
      <c r="D6175" s="111" t="s">
        <v>99</v>
      </c>
      <c r="E6175" s="113">
        <v>3586.7</v>
      </c>
      <c r="F6175" s="114">
        <v>0.83924521389803708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7821</v>
      </c>
      <c r="B6176" s="122" t="s">
        <v>79</v>
      </c>
      <c r="C6176" s="111" t="s">
        <v>80</v>
      </c>
      <c r="D6176" s="111" t="s">
        <v>98</v>
      </c>
      <c r="E6176" s="113">
        <v>4646.5</v>
      </c>
      <c r="F6176" s="114">
        <v>0.94623441331773772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3602</v>
      </c>
      <c r="B6177" s="122" t="s">
        <v>2</v>
      </c>
      <c r="C6177" s="111"/>
      <c r="D6177" s="111" t="s">
        <v>99</v>
      </c>
      <c r="E6177" s="113">
        <v>4129.8999999999996</v>
      </c>
      <c r="F6177" s="114">
        <v>0.88143939531817428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3671</v>
      </c>
      <c r="B6178" s="122" t="s">
        <v>2</v>
      </c>
      <c r="C6178" s="111"/>
      <c r="D6178" s="111" t="s">
        <v>98</v>
      </c>
      <c r="E6178" s="113">
        <v>3391</v>
      </c>
      <c r="F6178" s="114">
        <v>0.8938225840223285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3291</v>
      </c>
      <c r="B6179" s="122" t="s">
        <v>2</v>
      </c>
      <c r="C6179" s="111"/>
      <c r="D6179" s="111" t="s">
        <v>98</v>
      </c>
      <c r="E6179" s="113">
        <v>5196.8</v>
      </c>
      <c r="F6179" s="114">
        <v>0.95733759747008917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911</v>
      </c>
      <c r="B6180" s="122" t="s">
        <v>1</v>
      </c>
      <c r="C6180" s="111"/>
      <c r="D6180" s="111" t="s">
        <v>98</v>
      </c>
      <c r="E6180" s="113">
        <v>3470.1</v>
      </c>
      <c r="F6180" s="114">
        <v>0.9602819461220734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7330</v>
      </c>
      <c r="B6181" s="122" t="s">
        <v>61</v>
      </c>
      <c r="C6181" s="111" t="s">
        <v>62</v>
      </c>
      <c r="D6181" s="111" t="s">
        <v>98</v>
      </c>
      <c r="E6181" s="113">
        <v>3139.8</v>
      </c>
      <c r="F6181" s="114">
        <v>0.88080768079599858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3374</v>
      </c>
      <c r="B6182" s="122" t="s">
        <v>2</v>
      </c>
      <c r="C6182" s="111"/>
      <c r="D6182" s="111" t="s">
        <v>98</v>
      </c>
      <c r="E6182" s="113">
        <v>5163.2</v>
      </c>
      <c r="F6182" s="114">
        <v>0.90559741156071605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7639</v>
      </c>
      <c r="B6183" s="122" t="s">
        <v>73</v>
      </c>
      <c r="C6183" s="111" t="s">
        <v>74</v>
      </c>
      <c r="D6183" s="111" t="s">
        <v>99</v>
      </c>
      <c r="E6183" s="113">
        <v>3708</v>
      </c>
      <c r="F6183" s="114">
        <v>0.99936196055421123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4211</v>
      </c>
      <c r="B6184" s="122" t="s">
        <v>2</v>
      </c>
      <c r="C6184" s="111"/>
      <c r="D6184" s="111" t="s">
        <v>98</v>
      </c>
      <c r="E6184" s="113">
        <v>3385.4</v>
      </c>
      <c r="F6184" s="114">
        <v>0.8711825030464676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1338</v>
      </c>
      <c r="B6185" s="122" t="s">
        <v>1</v>
      </c>
      <c r="C6185" s="111"/>
      <c r="D6185" s="111" t="s">
        <v>98</v>
      </c>
      <c r="E6185" s="113">
        <v>3450.1</v>
      </c>
      <c r="F6185" s="114">
        <v>0.88135125714146367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1518</v>
      </c>
      <c r="B6186" s="122" t="s">
        <v>1</v>
      </c>
      <c r="C6186" s="111"/>
      <c r="D6186" s="111" t="s">
        <v>98</v>
      </c>
      <c r="E6186" s="113">
        <v>3508.7</v>
      </c>
      <c r="F6186" s="114">
        <v>0.97535292179145028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4230</v>
      </c>
      <c r="B6187" s="122" t="s">
        <v>2</v>
      </c>
      <c r="C6187" s="111"/>
      <c r="D6187" s="111" t="s">
        <v>99</v>
      </c>
      <c r="E6187" s="113">
        <v>3454</v>
      </c>
      <c r="F6187" s="114">
        <v>0.92193575426418162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3265</v>
      </c>
      <c r="B6188" s="122" t="s">
        <v>2</v>
      </c>
      <c r="C6188" s="111"/>
      <c r="D6188" s="111" t="s">
        <v>98</v>
      </c>
      <c r="E6188" s="113">
        <v>5107.2</v>
      </c>
      <c r="F6188" s="114">
        <v>0.89833922571482838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3370</v>
      </c>
      <c r="B6189" s="122" t="s">
        <v>2</v>
      </c>
      <c r="C6189" s="111"/>
      <c r="D6189" s="111" t="s">
        <v>98</v>
      </c>
      <c r="E6189" s="113">
        <v>5204.2</v>
      </c>
      <c r="F6189" s="114">
        <v>0.89266053486328878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3767</v>
      </c>
      <c r="B6190" s="122" t="s">
        <v>2</v>
      </c>
      <c r="C6190" s="111"/>
      <c r="D6190" s="111" t="s">
        <v>98</v>
      </c>
      <c r="E6190" s="113">
        <v>3329</v>
      </c>
      <c r="F6190" s="114">
        <v>0.85554802247052886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7957</v>
      </c>
      <c r="B6191" s="122" t="s">
        <v>79</v>
      </c>
      <c r="C6191" s="111" t="s">
        <v>80</v>
      </c>
      <c r="D6191" s="111" t="s">
        <v>99</v>
      </c>
      <c r="E6191" s="113">
        <v>4349</v>
      </c>
      <c r="F6191" s="114">
        <v>0.96308122266784069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4182</v>
      </c>
      <c r="B6192" s="122" t="s">
        <v>2</v>
      </c>
      <c r="C6192" s="111"/>
      <c r="D6192" s="111" t="s">
        <v>98</v>
      </c>
      <c r="E6192" s="113">
        <v>3531.2</v>
      </c>
      <c r="F6192" s="114">
        <v>0.91983458236514126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4464</v>
      </c>
      <c r="B6193" s="122" t="s">
        <v>47</v>
      </c>
      <c r="C6193" s="111" t="s">
        <v>3</v>
      </c>
      <c r="D6193" s="111" t="s">
        <v>98</v>
      </c>
      <c r="E6193" s="113">
        <v>3509.4</v>
      </c>
      <c r="F6193" s="114">
        <v>0.9458225593499523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311</v>
      </c>
      <c r="B6194" s="122" t="s">
        <v>1</v>
      </c>
      <c r="C6194" s="111"/>
      <c r="D6194" s="111" t="s">
        <v>98</v>
      </c>
      <c r="E6194" s="113">
        <v>3425.4</v>
      </c>
      <c r="F6194" s="114">
        <v>0.91693291436629265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3857</v>
      </c>
      <c r="B6195" s="122" t="s">
        <v>2</v>
      </c>
      <c r="C6195" s="111"/>
      <c r="D6195" s="111" t="s">
        <v>99</v>
      </c>
      <c r="E6195" s="113">
        <v>3154.3</v>
      </c>
      <c r="F6195" s="114">
        <v>0.85253738040721572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3810</v>
      </c>
      <c r="B6196" s="122" t="s">
        <v>2</v>
      </c>
      <c r="C6196" s="111"/>
      <c r="D6196" s="111" t="s">
        <v>99</v>
      </c>
      <c r="E6196" s="113">
        <v>3387</v>
      </c>
      <c r="F6196" s="114">
        <v>0.87675357410368793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1435</v>
      </c>
      <c r="B6197" s="122" t="s">
        <v>1</v>
      </c>
      <c r="C6197" s="111"/>
      <c r="D6197" s="111" t="s">
        <v>98</v>
      </c>
      <c r="E6197" s="113">
        <v>3670</v>
      </c>
      <c r="F6197" s="114">
        <v>0.95511000130379109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3672</v>
      </c>
      <c r="B6198" s="122" t="s">
        <v>2</v>
      </c>
      <c r="C6198" s="111"/>
      <c r="D6198" s="111" t="s">
        <v>98</v>
      </c>
      <c r="E6198" s="113">
        <v>3332</v>
      </c>
      <c r="F6198" s="114">
        <v>0.84769954150722071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1448</v>
      </c>
      <c r="B6199" s="122" t="s">
        <v>1</v>
      </c>
      <c r="C6199" s="111"/>
      <c r="D6199" s="111" t="s">
        <v>99</v>
      </c>
      <c r="E6199" s="113">
        <v>3340.3</v>
      </c>
      <c r="F6199" s="114">
        <v>0.91133945462518451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7640</v>
      </c>
      <c r="B6200" s="122" t="s">
        <v>73</v>
      </c>
      <c r="C6200" s="111" t="s">
        <v>75</v>
      </c>
      <c r="D6200" s="111" t="s">
        <v>99</v>
      </c>
      <c r="E6200" s="113">
        <v>5434.8</v>
      </c>
      <c r="F6200" s="114">
        <v>0.97282153716907538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1833</v>
      </c>
      <c r="B6201" s="122" t="s">
        <v>1</v>
      </c>
      <c r="C6201" s="111"/>
      <c r="D6201" s="111" t="s">
        <v>98</v>
      </c>
      <c r="E6201" s="113">
        <v>4232.5</v>
      </c>
      <c r="F6201" s="114">
        <v>0.95174606272314433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3568</v>
      </c>
      <c r="B6202" s="122" t="s">
        <v>2</v>
      </c>
      <c r="C6202" s="111"/>
      <c r="D6202" s="111" t="s">
        <v>98</v>
      </c>
      <c r="E6202" s="113">
        <v>4311.8999999999996</v>
      </c>
      <c r="F6202" s="114">
        <v>0.95587073979675996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4604</v>
      </c>
      <c r="B6203" s="122" t="s">
        <v>47</v>
      </c>
      <c r="C6203" s="111" t="s">
        <v>3</v>
      </c>
      <c r="D6203" s="111" t="s">
        <v>98</v>
      </c>
      <c r="E6203" s="113">
        <v>3451.5</v>
      </c>
      <c r="F6203" s="114">
        <v>0.95942866591873699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7028</v>
      </c>
      <c r="B6204" s="122" t="s">
        <v>55</v>
      </c>
      <c r="C6204" s="111" t="s">
        <v>60</v>
      </c>
      <c r="D6204" s="111" t="s">
        <v>98</v>
      </c>
      <c r="E6204" s="113">
        <v>3722</v>
      </c>
      <c r="F6204" s="114">
        <v>0.97351450868157452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7814</v>
      </c>
      <c r="B6205" s="122" t="s">
        <v>79</v>
      </c>
      <c r="C6205" s="111" t="s">
        <v>80</v>
      </c>
      <c r="D6205" s="111" t="s">
        <v>98</v>
      </c>
      <c r="E6205" s="113">
        <v>3587.9</v>
      </c>
      <c r="F6205" s="114">
        <v>0.96360221342789754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1426</v>
      </c>
      <c r="B6206" s="122" t="s">
        <v>1</v>
      </c>
      <c r="C6206" s="111"/>
      <c r="D6206" s="111" t="s">
        <v>98</v>
      </c>
      <c r="E6206" s="113">
        <v>3678</v>
      </c>
      <c r="F6206" s="114">
        <v>0.9443191315606545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888</v>
      </c>
      <c r="B6207" s="122" t="s">
        <v>1</v>
      </c>
      <c r="C6207" s="111"/>
      <c r="D6207" s="111" t="s">
        <v>98</v>
      </c>
      <c r="E6207" s="113">
        <v>3429.83</v>
      </c>
      <c r="F6207" s="114">
        <v>0.93452479854310833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2194</v>
      </c>
      <c r="B6208" s="122" t="s">
        <v>1</v>
      </c>
      <c r="C6208" s="111"/>
      <c r="D6208" s="111" t="s">
        <v>99</v>
      </c>
      <c r="E6208" s="113">
        <v>4016</v>
      </c>
      <c r="F6208" s="114">
        <v>0.96349443827453851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4278</v>
      </c>
      <c r="B6209" s="122" t="s">
        <v>2</v>
      </c>
      <c r="C6209" s="111"/>
      <c r="D6209" s="111" t="s">
        <v>99</v>
      </c>
      <c r="E6209" s="113">
        <v>3500.6</v>
      </c>
      <c r="F6209" s="114">
        <v>0.8811120523328394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7644</v>
      </c>
      <c r="B6210" s="122" t="s">
        <v>73</v>
      </c>
      <c r="C6210" s="111" t="s">
        <v>74</v>
      </c>
      <c r="D6210" s="111" t="s">
        <v>99</v>
      </c>
      <c r="E6210" s="113">
        <v>3515</v>
      </c>
      <c r="F6210" s="114">
        <v>0.99658130266849521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1415</v>
      </c>
      <c r="B6211" s="122" t="s">
        <v>1</v>
      </c>
      <c r="C6211" s="111"/>
      <c r="D6211" s="111" t="s">
        <v>98</v>
      </c>
      <c r="E6211" s="113">
        <v>3498.9</v>
      </c>
      <c r="F6211" s="114">
        <v>0.89894402949724228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2369</v>
      </c>
      <c r="B6212" s="122" t="s">
        <v>1</v>
      </c>
      <c r="C6212" s="111"/>
      <c r="D6212" s="111" t="s">
        <v>99</v>
      </c>
      <c r="E6212" s="113">
        <v>3468.6</v>
      </c>
      <c r="F6212" s="114">
        <v>0.92727702651985067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5239</v>
      </c>
      <c r="B6213" s="122" t="s">
        <v>23</v>
      </c>
      <c r="C6213" s="111" t="s">
        <v>24</v>
      </c>
      <c r="D6213" s="111" t="s">
        <v>98</v>
      </c>
      <c r="E6213" s="113">
        <v>3542</v>
      </c>
      <c r="F6213" s="114">
        <v>0.96709813862150462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1312</v>
      </c>
      <c r="B6214" s="122" t="s">
        <v>1</v>
      </c>
      <c r="C6214" s="111"/>
      <c r="D6214" s="111" t="s">
        <v>98</v>
      </c>
      <c r="E6214" s="113">
        <v>3546.8</v>
      </c>
      <c r="F6214" s="114">
        <v>0.93832642690697643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1591</v>
      </c>
      <c r="B6215" s="122" t="s">
        <v>1</v>
      </c>
      <c r="C6215" s="111"/>
      <c r="D6215" s="111" t="s">
        <v>98</v>
      </c>
      <c r="E6215" s="113">
        <v>4999</v>
      </c>
      <c r="F6215" s="114">
        <v>0.93073656461596099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892</v>
      </c>
      <c r="B6216" s="122" t="s">
        <v>1</v>
      </c>
      <c r="C6216" s="111"/>
      <c r="D6216" s="111" t="s">
        <v>99</v>
      </c>
      <c r="E6216" s="113">
        <v>3445.2</v>
      </c>
      <c r="F6216" s="114">
        <v>0.95177413904935704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3351</v>
      </c>
      <c r="B6217" s="122" t="s">
        <v>2</v>
      </c>
      <c r="C6217" s="111"/>
      <c r="D6217" s="111" t="s">
        <v>98</v>
      </c>
      <c r="E6217" s="113">
        <v>4920.7</v>
      </c>
      <c r="F6217" s="114">
        <v>0.87897344816739709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4177</v>
      </c>
      <c r="B6218" s="122" t="s">
        <v>2</v>
      </c>
      <c r="C6218" s="111"/>
      <c r="D6218" s="111" t="s">
        <v>99</v>
      </c>
      <c r="E6218" s="113">
        <v>3468</v>
      </c>
      <c r="F6218" s="114">
        <v>0.89902051881675338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1955</v>
      </c>
      <c r="B6219" s="122" t="s">
        <v>1</v>
      </c>
      <c r="C6219" s="111"/>
      <c r="D6219" s="111" t="s">
        <v>98</v>
      </c>
      <c r="E6219" s="113">
        <v>3594</v>
      </c>
      <c r="F6219" s="114">
        <v>0.88724904287761108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3468</v>
      </c>
      <c r="B6220" s="122" t="s">
        <v>2</v>
      </c>
      <c r="C6220" s="111"/>
      <c r="D6220" s="111" t="s">
        <v>98</v>
      </c>
      <c r="E6220" s="113">
        <v>5163.2</v>
      </c>
      <c r="F6220" s="114">
        <v>0.94030731556353098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6612</v>
      </c>
      <c r="B6221" s="122" t="s">
        <v>55</v>
      </c>
      <c r="C6221" s="111" t="s">
        <v>56</v>
      </c>
      <c r="D6221" s="111" t="s">
        <v>98</v>
      </c>
      <c r="E6221" s="113">
        <v>3424.2</v>
      </c>
      <c r="F6221" s="114">
        <v>0.92035073661342148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3524</v>
      </c>
      <c r="B6222" s="122" t="s">
        <v>2</v>
      </c>
      <c r="C6222" s="111"/>
      <c r="D6222" s="111" t="s">
        <v>98</v>
      </c>
      <c r="E6222" s="113">
        <v>4320.3</v>
      </c>
      <c r="F6222" s="114">
        <v>0.91276773347637075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3360</v>
      </c>
      <c r="B6223" s="122" t="s">
        <v>2</v>
      </c>
      <c r="C6223" s="111"/>
      <c r="D6223" s="111" t="s">
        <v>98</v>
      </c>
      <c r="E6223" s="113">
        <v>3395</v>
      </c>
      <c r="F6223" s="114">
        <v>0.90069357281904106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7827</v>
      </c>
      <c r="B6224" s="122" t="s">
        <v>79</v>
      </c>
      <c r="C6224" s="111" t="s">
        <v>80</v>
      </c>
      <c r="D6224" s="111" t="s">
        <v>98</v>
      </c>
      <c r="E6224" s="113">
        <v>3771.8</v>
      </c>
      <c r="F6224" s="114">
        <v>0.93320668978400922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5555</v>
      </c>
      <c r="B6225" s="122" t="s">
        <v>31</v>
      </c>
      <c r="C6225" s="111" t="s">
        <v>32</v>
      </c>
      <c r="D6225" s="111" t="s">
        <v>99</v>
      </c>
      <c r="E6225" s="113">
        <v>3924.9</v>
      </c>
      <c r="F6225" s="114">
        <v>0.97285484258387633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4601</v>
      </c>
      <c r="B6226" s="122" t="s">
        <v>47</v>
      </c>
      <c r="C6226" s="111" t="s">
        <v>3</v>
      </c>
      <c r="D6226" s="111" t="s">
        <v>99</v>
      </c>
      <c r="E6226" s="113">
        <v>3450.1</v>
      </c>
      <c r="F6226" s="114">
        <v>0.94972429905636702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6967</v>
      </c>
      <c r="B6227" s="122" t="s">
        <v>55</v>
      </c>
      <c r="C6227" s="111" t="s">
        <v>56</v>
      </c>
      <c r="D6227" s="111" t="s">
        <v>98</v>
      </c>
      <c r="E6227" s="113">
        <v>3741.1</v>
      </c>
      <c r="F6227" s="114">
        <v>0.9343036086243468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1255</v>
      </c>
      <c r="B6228" s="122" t="s">
        <v>1</v>
      </c>
      <c r="C6228" s="111"/>
      <c r="D6228" s="111" t="s">
        <v>99</v>
      </c>
      <c r="E6228" s="113">
        <v>3469.2</v>
      </c>
      <c r="F6228" s="114">
        <v>0.93644838828720256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1550</v>
      </c>
      <c r="B6229" s="122" t="s">
        <v>1</v>
      </c>
      <c r="C6229" s="111"/>
      <c r="D6229" s="111" t="s">
        <v>98</v>
      </c>
      <c r="E6229" s="113">
        <v>3606.1</v>
      </c>
      <c r="F6229" s="114">
        <v>0.96926769463909435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3668</v>
      </c>
      <c r="B6230" s="122" t="s">
        <v>2</v>
      </c>
      <c r="C6230" s="111"/>
      <c r="D6230" s="111" t="s">
        <v>99</v>
      </c>
      <c r="E6230" s="113">
        <v>3965.8</v>
      </c>
      <c r="F6230" s="114">
        <v>0.87530092198782128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2089</v>
      </c>
      <c r="B6231" s="122" t="s">
        <v>1</v>
      </c>
      <c r="C6231" s="111"/>
      <c r="D6231" s="111" t="s">
        <v>99</v>
      </c>
      <c r="E6231" s="113">
        <v>3330.7</v>
      </c>
      <c r="F6231" s="114">
        <v>0.83580123632479664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7465</v>
      </c>
      <c r="B6232" s="122" t="s">
        <v>73</v>
      </c>
      <c r="C6232" s="111" t="s">
        <v>74</v>
      </c>
      <c r="D6232" s="111" t="s">
        <v>99</v>
      </c>
      <c r="E6232" s="113">
        <v>4811.76</v>
      </c>
      <c r="F6232" s="114">
        <v>0.85281608249644536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7850</v>
      </c>
      <c r="B6233" s="122" t="s">
        <v>79</v>
      </c>
      <c r="C6233" s="111" t="s">
        <v>80</v>
      </c>
      <c r="D6233" s="111" t="s">
        <v>99</v>
      </c>
      <c r="E6233" s="113">
        <v>3500.1</v>
      </c>
      <c r="F6233" s="114">
        <v>0.93638060791253297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3975</v>
      </c>
      <c r="B6234" s="122" t="s">
        <v>2</v>
      </c>
      <c r="C6234" s="111"/>
      <c r="D6234" s="111" t="s">
        <v>99</v>
      </c>
      <c r="E6234" s="113">
        <v>3353</v>
      </c>
      <c r="F6234" s="114">
        <v>0.81385684139852876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3648</v>
      </c>
      <c r="B6235" s="122" t="s">
        <v>2</v>
      </c>
      <c r="C6235" s="111"/>
      <c r="D6235" s="111" t="s">
        <v>98</v>
      </c>
      <c r="E6235" s="113">
        <v>3431.3</v>
      </c>
      <c r="F6235" s="114">
        <v>0.92739041127553346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3831</v>
      </c>
      <c r="B6236" s="122" t="s">
        <v>2</v>
      </c>
      <c r="C6236" s="111"/>
      <c r="D6236" s="111" t="s">
        <v>99</v>
      </c>
      <c r="E6236" s="113">
        <v>3345</v>
      </c>
      <c r="F6236" s="114">
        <v>0.85531424860448635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3550</v>
      </c>
      <c r="B6237" s="122" t="s">
        <v>2</v>
      </c>
      <c r="C6237" s="111"/>
      <c r="D6237" s="111" t="s">
        <v>98</v>
      </c>
      <c r="E6237" s="113">
        <v>3465.4</v>
      </c>
      <c r="F6237" s="114">
        <v>0.938110145242675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6648</v>
      </c>
      <c r="B6238" s="122" t="s">
        <v>55</v>
      </c>
      <c r="C6238" s="111" t="s">
        <v>58</v>
      </c>
      <c r="D6238" s="111" t="s">
        <v>98</v>
      </c>
      <c r="E6238" s="113">
        <v>3354.7</v>
      </c>
      <c r="F6238" s="114">
        <v>0.96765841755936199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4466</v>
      </c>
      <c r="B6239" s="122" t="s">
        <v>47</v>
      </c>
      <c r="C6239" s="111" t="s">
        <v>3</v>
      </c>
      <c r="D6239" s="111" t="s">
        <v>98</v>
      </c>
      <c r="E6239" s="113">
        <v>3629</v>
      </c>
      <c r="F6239" s="114">
        <v>0.93517838440627454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6872</v>
      </c>
      <c r="B6240" s="122" t="s">
        <v>55</v>
      </c>
      <c r="C6240" s="111" t="s">
        <v>56</v>
      </c>
      <c r="D6240" s="111" t="s">
        <v>99</v>
      </c>
      <c r="E6240" s="113">
        <v>3333.4</v>
      </c>
      <c r="F6240" s="114">
        <v>0.91957721489062449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1159</v>
      </c>
      <c r="B6241" s="122" t="s">
        <v>1</v>
      </c>
      <c r="C6241" s="111"/>
      <c r="D6241" s="111" t="s">
        <v>98</v>
      </c>
      <c r="E6241" s="113">
        <v>3494.1</v>
      </c>
      <c r="F6241" s="114">
        <v>0.94613601785931056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4598</v>
      </c>
      <c r="B6242" s="122" t="s">
        <v>47</v>
      </c>
      <c r="C6242" s="111" t="s">
        <v>3</v>
      </c>
      <c r="D6242" s="111" t="s">
        <v>99</v>
      </c>
      <c r="E6242" s="113">
        <v>3454.2</v>
      </c>
      <c r="F6242" s="114">
        <v>0.94182961656808706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3922</v>
      </c>
      <c r="B6243" s="122" t="s">
        <v>2</v>
      </c>
      <c r="C6243" s="111"/>
      <c r="D6243" s="111" t="s">
        <v>99</v>
      </c>
      <c r="E6243" s="113">
        <v>3260</v>
      </c>
      <c r="F6243" s="114">
        <v>0.89972531113308185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1224</v>
      </c>
      <c r="B6244" s="122" t="s">
        <v>1</v>
      </c>
      <c r="C6244" s="111"/>
      <c r="D6244" s="111" t="s">
        <v>98</v>
      </c>
      <c r="E6244" s="113">
        <v>3464.2</v>
      </c>
      <c r="F6244" s="114">
        <v>0.9477484505327799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3285</v>
      </c>
      <c r="B6245" s="122" t="s">
        <v>2</v>
      </c>
      <c r="C6245" s="111"/>
      <c r="D6245" s="111" t="s">
        <v>98</v>
      </c>
      <c r="E6245" s="113">
        <v>5133.2</v>
      </c>
      <c r="F6245" s="114">
        <v>0.88689904990920843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1418</v>
      </c>
      <c r="B6246" s="122" t="s">
        <v>1</v>
      </c>
      <c r="C6246" s="111"/>
      <c r="D6246" s="111" t="s">
        <v>98</v>
      </c>
      <c r="E6246" s="113">
        <v>3508.2</v>
      </c>
      <c r="F6246" s="114">
        <v>0.95729644612057596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7823</v>
      </c>
      <c r="B6247" s="122" t="s">
        <v>79</v>
      </c>
      <c r="C6247" s="111" t="s">
        <v>80</v>
      </c>
      <c r="D6247" s="111" t="s">
        <v>98</v>
      </c>
      <c r="E6247" s="113">
        <v>4229.97</v>
      </c>
      <c r="F6247" s="114">
        <v>0.95071995135304554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4153</v>
      </c>
      <c r="B6248" s="122" t="s">
        <v>2</v>
      </c>
      <c r="C6248" s="111"/>
      <c r="D6248" s="111" t="s">
        <v>98</v>
      </c>
      <c r="E6248" s="113">
        <v>3699</v>
      </c>
      <c r="F6248" s="114">
        <v>0.9758461222801319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2026</v>
      </c>
      <c r="B6249" s="122" t="s">
        <v>1</v>
      </c>
      <c r="C6249" s="111"/>
      <c r="D6249" s="111" t="s">
        <v>98</v>
      </c>
      <c r="E6249" s="113">
        <v>3653.6</v>
      </c>
      <c r="F6249" s="114">
        <v>0.93526903087564595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4429</v>
      </c>
      <c r="B6250" s="122" t="s">
        <v>47</v>
      </c>
      <c r="C6250" s="111" t="s">
        <v>3</v>
      </c>
      <c r="D6250" s="111" t="s">
        <v>99</v>
      </c>
      <c r="E6250" s="113">
        <v>3751</v>
      </c>
      <c r="F6250" s="114">
        <v>0.93003494654094632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1543</v>
      </c>
      <c r="B6251" s="122" t="s">
        <v>1</v>
      </c>
      <c r="C6251" s="111"/>
      <c r="D6251" s="111" t="s">
        <v>99</v>
      </c>
      <c r="E6251" s="113">
        <v>3448.8</v>
      </c>
      <c r="F6251" s="114">
        <v>0.92807311547594273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3991</v>
      </c>
      <c r="B6252" s="122" t="s">
        <v>2</v>
      </c>
      <c r="C6252" s="111"/>
      <c r="D6252" s="111" t="s">
        <v>98</v>
      </c>
      <c r="E6252" s="113">
        <v>3375.4</v>
      </c>
      <c r="F6252" s="114">
        <v>0.90558648798732055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3994</v>
      </c>
      <c r="B6253" s="122" t="s">
        <v>2</v>
      </c>
      <c r="C6253" s="111"/>
      <c r="D6253" s="111" t="s">
        <v>99</v>
      </c>
      <c r="E6253" s="113">
        <v>3308.38</v>
      </c>
      <c r="F6253" s="114">
        <v>0.87835665886311287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5210</v>
      </c>
      <c r="B6254" s="122" t="s">
        <v>17</v>
      </c>
      <c r="C6254" s="111" t="s">
        <v>18</v>
      </c>
      <c r="D6254" s="111" t="s">
        <v>98</v>
      </c>
      <c r="E6254" s="113">
        <v>3590.8</v>
      </c>
      <c r="F6254" s="114">
        <v>0.98329818172171268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2722</v>
      </c>
      <c r="B6255" s="122" t="s">
        <v>1</v>
      </c>
      <c r="C6255" s="111"/>
      <c r="D6255" s="111" t="s">
        <v>98</v>
      </c>
      <c r="E6255" s="113">
        <v>3478</v>
      </c>
      <c r="F6255" s="114">
        <v>0.98811243124882731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1736</v>
      </c>
      <c r="B6256" s="122" t="s">
        <v>1</v>
      </c>
      <c r="C6256" s="111"/>
      <c r="D6256" s="111" t="s">
        <v>98</v>
      </c>
      <c r="E6256" s="113">
        <v>3469.8</v>
      </c>
      <c r="F6256" s="114">
        <v>0.92027563671948853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1301</v>
      </c>
      <c r="B6257" s="122" t="s">
        <v>1</v>
      </c>
      <c r="C6257" s="111"/>
      <c r="D6257" s="111" t="s">
        <v>98</v>
      </c>
      <c r="E6257" s="113">
        <v>3429.2</v>
      </c>
      <c r="F6257" s="114">
        <v>0.90175330124208075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1619</v>
      </c>
      <c r="B6258" s="122" t="s">
        <v>1</v>
      </c>
      <c r="C6258" s="111"/>
      <c r="D6258" s="111" t="s">
        <v>98</v>
      </c>
      <c r="E6258" s="113">
        <v>3524.4</v>
      </c>
      <c r="F6258" s="114">
        <v>0.97259497361805791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3334</v>
      </c>
      <c r="B6259" s="122" t="s">
        <v>2</v>
      </c>
      <c r="C6259" s="111"/>
      <c r="D6259" s="111" t="s">
        <v>98</v>
      </c>
      <c r="E6259" s="113">
        <v>5239.3</v>
      </c>
      <c r="F6259" s="114">
        <v>0.94425707749682986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3949</v>
      </c>
      <c r="B6260" s="122" t="s">
        <v>2</v>
      </c>
      <c r="C6260" s="111"/>
      <c r="D6260" s="111" t="s">
        <v>99</v>
      </c>
      <c r="E6260" s="113">
        <v>3339</v>
      </c>
      <c r="F6260" s="114">
        <v>0.92468260943163905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2101</v>
      </c>
      <c r="B6261" s="122" t="s">
        <v>1</v>
      </c>
      <c r="C6261" s="111"/>
      <c r="D6261" s="111" t="s">
        <v>98</v>
      </c>
      <c r="E6261" s="113">
        <v>3461.4</v>
      </c>
      <c r="F6261" s="114">
        <v>0.86166465362723654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5551</v>
      </c>
      <c r="B6262" s="122" t="s">
        <v>31</v>
      </c>
      <c r="C6262" s="111" t="s">
        <v>32</v>
      </c>
      <c r="D6262" s="111" t="s">
        <v>99</v>
      </c>
      <c r="E6262" s="113">
        <v>3826.4</v>
      </c>
      <c r="F6262" s="114">
        <v>0.97381407387444874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4615</v>
      </c>
      <c r="B6263" s="122" t="s">
        <v>47</v>
      </c>
      <c r="C6263" s="111" t="s">
        <v>3</v>
      </c>
      <c r="D6263" s="111" t="s">
        <v>99</v>
      </c>
      <c r="E6263" s="113">
        <v>3402.4</v>
      </c>
      <c r="F6263" s="114">
        <v>0.89565586411552855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3289</v>
      </c>
      <c r="B6264" s="122" t="s">
        <v>2</v>
      </c>
      <c r="C6264" s="111"/>
      <c r="D6264" s="111" t="s">
        <v>98</v>
      </c>
      <c r="E6264" s="113">
        <v>5228.8</v>
      </c>
      <c r="F6264" s="114">
        <v>0.91703252418678338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6749</v>
      </c>
      <c r="B6265" s="122" t="s">
        <v>55</v>
      </c>
      <c r="C6265" s="111" t="s">
        <v>58</v>
      </c>
      <c r="D6265" s="111" t="s">
        <v>98</v>
      </c>
      <c r="E6265" s="113">
        <v>3486.9</v>
      </c>
      <c r="F6265" s="114">
        <v>0.90608500804950098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2144</v>
      </c>
      <c r="B6266" s="122" t="s">
        <v>1</v>
      </c>
      <c r="C6266" s="111"/>
      <c r="D6266" s="111" t="s">
        <v>98</v>
      </c>
      <c r="E6266" s="113">
        <v>3701.8</v>
      </c>
      <c r="F6266" s="114">
        <v>0.95688277383301423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2005</v>
      </c>
      <c r="B6267" s="122" t="s">
        <v>1</v>
      </c>
      <c r="C6267" s="111"/>
      <c r="D6267" s="111" t="s">
        <v>99</v>
      </c>
      <c r="E6267" s="113">
        <v>3414.9</v>
      </c>
      <c r="F6267" s="114">
        <v>0.98630868567869578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1047</v>
      </c>
      <c r="B6268" s="122" t="s">
        <v>1</v>
      </c>
      <c r="C6268" s="111"/>
      <c r="D6268" s="111" t="s">
        <v>98</v>
      </c>
      <c r="E6268" s="113">
        <v>3720</v>
      </c>
      <c r="F6268" s="114">
        <v>0.95520217969946708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1123</v>
      </c>
      <c r="B6269" s="122" t="s">
        <v>1</v>
      </c>
      <c r="C6269" s="111"/>
      <c r="D6269" s="111" t="s">
        <v>98</v>
      </c>
      <c r="E6269" s="113">
        <v>3660</v>
      </c>
      <c r="F6269" s="114">
        <v>0.96532489020439038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7463</v>
      </c>
      <c r="B6270" s="122" t="s">
        <v>73</v>
      </c>
      <c r="C6270" s="111" t="s">
        <v>75</v>
      </c>
      <c r="D6270" s="111" t="s">
        <v>99</v>
      </c>
      <c r="E6270" s="113">
        <v>5048.7</v>
      </c>
      <c r="F6270" s="114">
        <v>0.93957434890996483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3804</v>
      </c>
      <c r="B6271" s="122" t="s">
        <v>2</v>
      </c>
      <c r="C6271" s="111"/>
      <c r="D6271" s="111" t="s">
        <v>99</v>
      </c>
      <c r="E6271" s="113">
        <v>3428.1</v>
      </c>
      <c r="F6271" s="114">
        <v>0.92417002862525499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7673</v>
      </c>
      <c r="B6272" s="122" t="s">
        <v>73</v>
      </c>
      <c r="C6272" s="111" t="s">
        <v>75</v>
      </c>
      <c r="D6272" s="111" t="s">
        <v>98</v>
      </c>
      <c r="E6272" s="113">
        <v>4588.3</v>
      </c>
      <c r="F6272" s="114">
        <v>0.97004716717232509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2371</v>
      </c>
      <c r="B6273" s="122" t="s">
        <v>1</v>
      </c>
      <c r="C6273" s="111"/>
      <c r="D6273" s="111" t="s">
        <v>98</v>
      </c>
      <c r="E6273" s="113">
        <v>3444.1</v>
      </c>
      <c r="F6273" s="114">
        <v>0.93093251000426791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4128</v>
      </c>
      <c r="B6274" s="122" t="s">
        <v>2</v>
      </c>
      <c r="C6274" s="111"/>
      <c r="D6274" s="111" t="s">
        <v>99</v>
      </c>
      <c r="E6274" s="113">
        <v>3296</v>
      </c>
      <c r="F6274" s="114">
        <v>0.83892456967790519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1908</v>
      </c>
      <c r="B6275" s="122" t="s">
        <v>1</v>
      </c>
      <c r="C6275" s="111"/>
      <c r="D6275" s="111" t="s">
        <v>98</v>
      </c>
      <c r="E6275" s="113">
        <v>3672</v>
      </c>
      <c r="F6275" s="114">
        <v>0.87049550339971393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970</v>
      </c>
      <c r="B6276" s="122" t="s">
        <v>1</v>
      </c>
      <c r="C6276" s="111"/>
      <c r="D6276" s="111" t="s">
        <v>98</v>
      </c>
      <c r="E6276" s="113">
        <v>3502.8</v>
      </c>
      <c r="F6276" s="114">
        <v>0.95796024133543833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2165</v>
      </c>
      <c r="B6277" s="122" t="s">
        <v>1</v>
      </c>
      <c r="C6277" s="111"/>
      <c r="D6277" s="111" t="s">
        <v>99</v>
      </c>
      <c r="E6277" s="113">
        <v>5336.7</v>
      </c>
      <c r="F6277" s="114">
        <v>0.94946600133928316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6574</v>
      </c>
      <c r="B6278" s="122" t="s">
        <v>55</v>
      </c>
      <c r="C6278" s="111" t="s">
        <v>56</v>
      </c>
      <c r="D6278" s="111" t="s">
        <v>98</v>
      </c>
      <c r="E6278" s="113">
        <v>3658.66</v>
      </c>
      <c r="F6278" s="114">
        <v>0.7035837654027981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1062</v>
      </c>
      <c r="B6279" s="122" t="s">
        <v>1</v>
      </c>
      <c r="C6279" s="111"/>
      <c r="D6279" s="111" t="s">
        <v>98</v>
      </c>
      <c r="E6279" s="113">
        <v>3510.8</v>
      </c>
      <c r="F6279" s="114">
        <v>0.94015294363263868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7078</v>
      </c>
      <c r="B6280" s="122" t="s">
        <v>55</v>
      </c>
      <c r="C6280" s="111" t="s">
        <v>56</v>
      </c>
      <c r="D6280" s="111" t="s">
        <v>99</v>
      </c>
      <c r="E6280" s="113">
        <v>3914</v>
      </c>
      <c r="F6280" s="114">
        <v>0.96868487364671341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3490</v>
      </c>
      <c r="B6281" s="122" t="s">
        <v>2</v>
      </c>
      <c r="C6281" s="111"/>
      <c r="D6281" s="111" t="s">
        <v>98</v>
      </c>
      <c r="E6281" s="113">
        <v>5231.3999999999996</v>
      </c>
      <c r="F6281" s="114">
        <v>0.91417544793799588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3372</v>
      </c>
      <c r="B6282" s="122" t="s">
        <v>2</v>
      </c>
      <c r="C6282" s="111"/>
      <c r="D6282" s="111" t="s">
        <v>98</v>
      </c>
      <c r="E6282" s="113">
        <v>5243.6</v>
      </c>
      <c r="F6282" s="114">
        <v>0.93650724698104104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4465</v>
      </c>
      <c r="B6283" s="122" t="s">
        <v>47</v>
      </c>
      <c r="C6283" s="111" t="s">
        <v>3</v>
      </c>
      <c r="D6283" s="111" t="s">
        <v>98</v>
      </c>
      <c r="E6283" s="113">
        <v>3622</v>
      </c>
      <c r="F6283" s="114">
        <v>0.91775625262941385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7908</v>
      </c>
      <c r="B6284" s="122" t="s">
        <v>79</v>
      </c>
      <c r="C6284" s="111" t="s">
        <v>80</v>
      </c>
      <c r="D6284" s="111" t="s">
        <v>98</v>
      </c>
      <c r="E6284" s="113">
        <v>3601.7</v>
      </c>
      <c r="F6284" s="114">
        <v>0.97797100846337282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3905</v>
      </c>
      <c r="B6285" s="122" t="s">
        <v>2</v>
      </c>
      <c r="C6285" s="111"/>
      <c r="D6285" s="111" t="s">
        <v>98</v>
      </c>
      <c r="E6285" s="113">
        <v>4324.5</v>
      </c>
      <c r="F6285" s="114">
        <v>0.91008594408582244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4667</v>
      </c>
      <c r="B6286" s="122" t="s">
        <v>47</v>
      </c>
      <c r="C6286" s="111" t="s">
        <v>3</v>
      </c>
      <c r="D6286" s="111" t="s">
        <v>98</v>
      </c>
      <c r="E6286" s="113">
        <v>3753.5</v>
      </c>
      <c r="F6286" s="114">
        <v>0.96829281487924956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2155</v>
      </c>
      <c r="B6287" s="122" t="s">
        <v>1</v>
      </c>
      <c r="C6287" s="111"/>
      <c r="D6287" s="111" t="s">
        <v>98</v>
      </c>
      <c r="E6287" s="113">
        <v>6664.1</v>
      </c>
      <c r="F6287" s="114">
        <v>0.94623663885729847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3574</v>
      </c>
      <c r="B6288" s="122" t="s">
        <v>2</v>
      </c>
      <c r="C6288" s="111"/>
      <c r="D6288" s="111" t="s">
        <v>98</v>
      </c>
      <c r="E6288" s="113">
        <v>3387</v>
      </c>
      <c r="F6288" s="114">
        <v>0.8791720994695128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4649</v>
      </c>
      <c r="B6289" s="122" t="s">
        <v>47</v>
      </c>
      <c r="C6289" s="111" t="s">
        <v>3</v>
      </c>
      <c r="D6289" s="111" t="s">
        <v>99</v>
      </c>
      <c r="E6289" s="113">
        <v>3396.3</v>
      </c>
      <c r="F6289" s="114">
        <v>0.94589829782044377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3245</v>
      </c>
      <c r="B6290" s="122" t="s">
        <v>2</v>
      </c>
      <c r="C6290" s="111"/>
      <c r="D6290" s="111" t="s">
        <v>98</v>
      </c>
      <c r="E6290" s="113">
        <v>2916</v>
      </c>
      <c r="F6290" s="114">
        <v>0.52725235352243416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1422</v>
      </c>
      <c r="B6291" s="122" t="s">
        <v>1</v>
      </c>
      <c r="C6291" s="111"/>
      <c r="D6291" s="111" t="s">
        <v>98</v>
      </c>
      <c r="E6291" s="113">
        <v>3484.2</v>
      </c>
      <c r="F6291" s="114">
        <v>0.94894512730786851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3343</v>
      </c>
      <c r="B6292" s="122" t="s">
        <v>2</v>
      </c>
      <c r="C6292" s="111"/>
      <c r="D6292" s="111" t="s">
        <v>98</v>
      </c>
      <c r="E6292" s="113">
        <v>4300.8</v>
      </c>
      <c r="F6292" s="114">
        <v>0.90490857512620271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7740</v>
      </c>
      <c r="B6293" s="122" t="s">
        <v>73</v>
      </c>
      <c r="C6293" s="111" t="s">
        <v>74</v>
      </c>
      <c r="D6293" s="111" t="s">
        <v>99</v>
      </c>
      <c r="E6293" s="113">
        <v>3875.4</v>
      </c>
      <c r="F6293" s="114">
        <v>0.9497511428083637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3618</v>
      </c>
      <c r="B6294" s="122" t="s">
        <v>2</v>
      </c>
      <c r="C6294" s="111"/>
      <c r="D6294" s="111" t="s">
        <v>98</v>
      </c>
      <c r="E6294" s="113">
        <v>3355</v>
      </c>
      <c r="F6294" s="114">
        <v>0.92866292193172073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7057</v>
      </c>
      <c r="B6295" s="122" t="s">
        <v>55</v>
      </c>
      <c r="C6295" s="111" t="s">
        <v>60</v>
      </c>
      <c r="D6295" s="111" t="s">
        <v>98</v>
      </c>
      <c r="E6295" s="113">
        <v>3760.1</v>
      </c>
      <c r="F6295" s="114">
        <v>0.9767884846947944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5407</v>
      </c>
      <c r="B6296" s="122" t="s">
        <v>23</v>
      </c>
      <c r="C6296" s="111" t="s">
        <v>24</v>
      </c>
      <c r="D6296" s="111" t="s">
        <v>98</v>
      </c>
      <c r="E6296" s="113">
        <v>3858.5</v>
      </c>
      <c r="F6296" s="114">
        <v>0.94916598091615767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2601</v>
      </c>
      <c r="B6297" s="122" t="s">
        <v>1</v>
      </c>
      <c r="C6297" s="111"/>
      <c r="D6297" s="111" t="s">
        <v>98</v>
      </c>
      <c r="E6297" s="113">
        <v>3754.3</v>
      </c>
      <c r="F6297" s="114">
        <v>0.96103992566110497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3328</v>
      </c>
      <c r="B6298" s="122" t="s">
        <v>2</v>
      </c>
      <c r="C6298" s="111"/>
      <c r="D6298" s="111" t="s">
        <v>98</v>
      </c>
      <c r="E6298" s="113">
        <v>3454</v>
      </c>
      <c r="F6298" s="114">
        <v>0.90102698071023768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7655</v>
      </c>
      <c r="B6299" s="122" t="s">
        <v>73</v>
      </c>
      <c r="C6299" s="111" t="s">
        <v>74</v>
      </c>
      <c r="D6299" s="111" t="s">
        <v>99</v>
      </c>
      <c r="E6299" s="113">
        <v>3762.3</v>
      </c>
      <c r="F6299" s="114">
        <v>0.97452913424493881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3471</v>
      </c>
      <c r="B6300" s="122" t="s">
        <v>2</v>
      </c>
      <c r="C6300" s="111"/>
      <c r="D6300" s="111" t="s">
        <v>98</v>
      </c>
      <c r="E6300" s="113">
        <v>3411.2</v>
      </c>
      <c r="F6300" s="114">
        <v>0.89739275487865877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3413</v>
      </c>
      <c r="B6301" s="122" t="s">
        <v>2</v>
      </c>
      <c r="C6301" s="111"/>
      <c r="D6301" s="111" t="s">
        <v>98</v>
      </c>
      <c r="E6301" s="113">
        <v>5158.2</v>
      </c>
      <c r="F6301" s="114">
        <v>0.90322754126569715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1777</v>
      </c>
      <c r="B6302" s="122" t="s">
        <v>1</v>
      </c>
      <c r="C6302" s="111"/>
      <c r="D6302" s="111" t="s">
        <v>99</v>
      </c>
      <c r="E6302" s="113">
        <v>3475.8</v>
      </c>
      <c r="F6302" s="114">
        <v>0.91578905389318443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891</v>
      </c>
      <c r="B6303" s="122" t="s">
        <v>1</v>
      </c>
      <c r="C6303" s="111"/>
      <c r="D6303" s="111" t="s">
        <v>98</v>
      </c>
      <c r="E6303" s="113">
        <v>3759</v>
      </c>
      <c r="F6303" s="114">
        <v>0.96655730149753749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8425</v>
      </c>
      <c r="B6304" s="122" t="s">
        <v>85</v>
      </c>
      <c r="C6304" s="111" t="s">
        <v>92</v>
      </c>
      <c r="D6304" s="111" t="s">
        <v>99</v>
      </c>
      <c r="E6304" s="113">
        <v>3723.7</v>
      </c>
      <c r="F6304" s="114">
        <v>0.94949833788963223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1514</v>
      </c>
      <c r="B6305" s="122" t="s">
        <v>1</v>
      </c>
      <c r="C6305" s="111"/>
      <c r="D6305" s="111" t="s">
        <v>98</v>
      </c>
      <c r="E6305" s="113">
        <v>3499.8</v>
      </c>
      <c r="F6305" s="114">
        <v>0.92256905941228529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6954</v>
      </c>
      <c r="B6306" s="122" t="s">
        <v>55</v>
      </c>
      <c r="C6306" s="111" t="s">
        <v>56</v>
      </c>
      <c r="D6306" s="111" t="s">
        <v>99</v>
      </c>
      <c r="E6306" s="113">
        <v>3630.3</v>
      </c>
      <c r="F6306" s="114">
        <v>0.96954744583308305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1141</v>
      </c>
      <c r="B6307" s="122" t="s">
        <v>1</v>
      </c>
      <c r="C6307" s="111"/>
      <c r="D6307" s="111" t="s">
        <v>98</v>
      </c>
      <c r="E6307" s="113">
        <v>3632</v>
      </c>
      <c r="F6307" s="114">
        <v>0.9272795552860571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1464</v>
      </c>
      <c r="B6308" s="122" t="s">
        <v>1</v>
      </c>
      <c r="C6308" s="111"/>
      <c r="D6308" s="111" t="s">
        <v>98</v>
      </c>
      <c r="E6308" s="113">
        <v>4037.3</v>
      </c>
      <c r="F6308" s="114">
        <v>0.88166216420003007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1187</v>
      </c>
      <c r="B6309" s="122" t="s">
        <v>1</v>
      </c>
      <c r="C6309" s="111"/>
      <c r="D6309" s="111" t="s">
        <v>98</v>
      </c>
      <c r="E6309" s="113">
        <v>3485.3</v>
      </c>
      <c r="F6309" s="114">
        <v>0.91715784660967159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3551</v>
      </c>
      <c r="B6310" s="122" t="s">
        <v>2</v>
      </c>
      <c r="C6310" s="111"/>
      <c r="D6310" s="111" t="s">
        <v>99</v>
      </c>
      <c r="E6310" s="113">
        <v>3424.3</v>
      </c>
      <c r="F6310" s="114">
        <v>0.91117244039304723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3783</v>
      </c>
      <c r="B6311" s="122" t="s">
        <v>2</v>
      </c>
      <c r="C6311" s="111"/>
      <c r="D6311" s="111" t="s">
        <v>98</v>
      </c>
      <c r="E6311" s="113">
        <v>4940.8999999999996</v>
      </c>
      <c r="F6311" s="114">
        <v>0.91883534796558175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1482</v>
      </c>
      <c r="B6312" s="122" t="s">
        <v>1</v>
      </c>
      <c r="C6312" s="111"/>
      <c r="D6312" s="111" t="s">
        <v>98</v>
      </c>
      <c r="E6312" s="113">
        <v>3476.6</v>
      </c>
      <c r="F6312" s="114">
        <v>0.91541124318420741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7714</v>
      </c>
      <c r="B6313" s="122" t="s">
        <v>73</v>
      </c>
      <c r="C6313" s="111" t="s">
        <v>75</v>
      </c>
      <c r="D6313" s="111" t="s">
        <v>98</v>
      </c>
      <c r="E6313" s="113">
        <v>4565.1000000000004</v>
      </c>
      <c r="F6313" s="114">
        <v>0.94937557704645548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5254</v>
      </c>
      <c r="B6314" s="122" t="s">
        <v>23</v>
      </c>
      <c r="C6314" s="111" t="s">
        <v>24</v>
      </c>
      <c r="D6314" s="111" t="s">
        <v>98</v>
      </c>
      <c r="E6314" s="113">
        <v>3425.5</v>
      </c>
      <c r="F6314" s="114">
        <v>0.93400156707769455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4413</v>
      </c>
      <c r="B6315" s="122" t="s">
        <v>47</v>
      </c>
      <c r="C6315" s="111" t="s">
        <v>3</v>
      </c>
      <c r="D6315" s="111" t="s">
        <v>98</v>
      </c>
      <c r="E6315" s="113">
        <v>3606</v>
      </c>
      <c r="F6315" s="114">
        <v>0.90271615095662039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2200</v>
      </c>
      <c r="B6316" s="122" t="s">
        <v>1</v>
      </c>
      <c r="C6316" s="111"/>
      <c r="D6316" s="111" t="s">
        <v>98</v>
      </c>
      <c r="E6316" s="113">
        <v>3477.4</v>
      </c>
      <c r="F6316" s="114">
        <v>0.92024932805826609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1226</v>
      </c>
      <c r="B6317" s="122" t="s">
        <v>1</v>
      </c>
      <c r="C6317" s="111"/>
      <c r="D6317" s="111" t="s">
        <v>99</v>
      </c>
      <c r="E6317" s="113">
        <v>3446.3</v>
      </c>
      <c r="F6317" s="114">
        <v>0.92353411362728843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3854</v>
      </c>
      <c r="B6318" s="122" t="s">
        <v>2</v>
      </c>
      <c r="C6318" s="111"/>
      <c r="D6318" s="111" t="s">
        <v>99</v>
      </c>
      <c r="E6318" s="113">
        <v>3232</v>
      </c>
      <c r="F6318" s="114">
        <v>0.75830955239372222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2481</v>
      </c>
      <c r="B6319" s="122" t="s">
        <v>1</v>
      </c>
      <c r="C6319" s="111"/>
      <c r="D6319" s="111" t="s">
        <v>99</v>
      </c>
      <c r="E6319" s="113">
        <v>3539.2</v>
      </c>
      <c r="F6319" s="114">
        <v>0.92449415988823991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2319</v>
      </c>
      <c r="B6320" s="122" t="s">
        <v>1</v>
      </c>
      <c r="C6320" s="111"/>
      <c r="D6320" s="111" t="s">
        <v>99</v>
      </c>
      <c r="E6320" s="113">
        <v>4970.5</v>
      </c>
      <c r="F6320" s="114">
        <v>0.92336897695872355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4290</v>
      </c>
      <c r="B6321" s="122" t="s">
        <v>2</v>
      </c>
      <c r="C6321" s="111"/>
      <c r="D6321" s="111" t="s">
        <v>98</v>
      </c>
      <c r="E6321" s="113">
        <v>3188.29</v>
      </c>
      <c r="F6321" s="114">
        <v>0.82444694521316808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3348</v>
      </c>
      <c r="B6322" s="122" t="s">
        <v>2</v>
      </c>
      <c r="C6322" s="111"/>
      <c r="D6322" s="111" t="s">
        <v>98</v>
      </c>
      <c r="E6322" s="113">
        <v>3361.4</v>
      </c>
      <c r="F6322" s="114">
        <v>0.90548811845073673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1311</v>
      </c>
      <c r="B6323" s="122" t="s">
        <v>1</v>
      </c>
      <c r="C6323" s="111"/>
      <c r="D6323" s="111" t="s">
        <v>98</v>
      </c>
      <c r="E6323" s="113">
        <v>3473</v>
      </c>
      <c r="F6323" s="114">
        <v>0.91548010004084746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7086</v>
      </c>
      <c r="B6324" s="122" t="s">
        <v>55</v>
      </c>
      <c r="C6324" s="111" t="s">
        <v>56</v>
      </c>
      <c r="D6324" s="111" t="s">
        <v>99</v>
      </c>
      <c r="E6324" s="113">
        <v>3721</v>
      </c>
      <c r="F6324" s="114">
        <v>0.95274836829797871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1176</v>
      </c>
      <c r="B6325" s="122" t="s">
        <v>1</v>
      </c>
      <c r="C6325" s="111"/>
      <c r="D6325" s="111" t="s">
        <v>98</v>
      </c>
      <c r="E6325" s="113">
        <v>3402</v>
      </c>
      <c r="F6325" s="114">
        <v>0.94393525974311865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3576</v>
      </c>
      <c r="B6326" s="122" t="s">
        <v>2</v>
      </c>
      <c r="C6326" s="111"/>
      <c r="D6326" s="111" t="s">
        <v>99</v>
      </c>
      <c r="E6326" s="113">
        <v>3352</v>
      </c>
      <c r="F6326" s="114">
        <v>0.83666070334506037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4201</v>
      </c>
      <c r="B6327" s="122" t="s">
        <v>2</v>
      </c>
      <c r="C6327" s="111"/>
      <c r="D6327" s="111" t="s">
        <v>99</v>
      </c>
      <c r="E6327" s="113">
        <v>4489.8999999999996</v>
      </c>
      <c r="F6327" s="114">
        <v>0.92529485615224738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332</v>
      </c>
      <c r="B6328" s="122" t="s">
        <v>1</v>
      </c>
      <c r="C6328" s="111"/>
      <c r="D6328" s="111" t="s">
        <v>98</v>
      </c>
      <c r="E6328" s="113">
        <v>4090.6</v>
      </c>
      <c r="F6328" s="114">
        <v>0.87948385418693809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3454</v>
      </c>
      <c r="B6329" s="122" t="s">
        <v>2</v>
      </c>
      <c r="C6329" s="111"/>
      <c r="D6329" s="111" t="s">
        <v>98</v>
      </c>
      <c r="E6329" s="113">
        <v>5163.3999999999996</v>
      </c>
      <c r="F6329" s="114">
        <v>0.87031728922384455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2097</v>
      </c>
      <c r="B6330" s="122" t="s">
        <v>1</v>
      </c>
      <c r="C6330" s="111"/>
      <c r="D6330" s="111" t="s">
        <v>99</v>
      </c>
      <c r="E6330" s="113">
        <v>3480.6</v>
      </c>
      <c r="F6330" s="114">
        <v>0.8642331928089515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879</v>
      </c>
      <c r="B6331" s="122" t="s">
        <v>1</v>
      </c>
      <c r="C6331" s="111"/>
      <c r="D6331" s="111" t="s">
        <v>98</v>
      </c>
      <c r="E6331" s="113">
        <v>5452.1</v>
      </c>
      <c r="F6331" s="114">
        <v>0.95034463345711395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1984</v>
      </c>
      <c r="B6332" s="122" t="s">
        <v>1</v>
      </c>
      <c r="C6332" s="111"/>
      <c r="D6332" s="111" t="s">
        <v>99</v>
      </c>
      <c r="E6332" s="113">
        <v>3474.2</v>
      </c>
      <c r="F6332" s="114">
        <v>0.91187220103071454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1481</v>
      </c>
      <c r="B6333" s="122" t="s">
        <v>1</v>
      </c>
      <c r="C6333" s="111"/>
      <c r="D6333" s="111" t="s">
        <v>98</v>
      </c>
      <c r="E6333" s="113">
        <v>3463.2</v>
      </c>
      <c r="F6333" s="114">
        <v>0.9102576300506845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2485</v>
      </c>
      <c r="B6334" s="122" t="s">
        <v>1</v>
      </c>
      <c r="C6334" s="111"/>
      <c r="D6334" s="111" t="s">
        <v>98</v>
      </c>
      <c r="E6334" s="113">
        <v>3774</v>
      </c>
      <c r="F6334" s="114">
        <v>0.97194897731626506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4511</v>
      </c>
      <c r="B6335" s="122" t="s">
        <v>47</v>
      </c>
      <c r="C6335" s="111" t="s">
        <v>3</v>
      </c>
      <c r="D6335" s="111" t="s">
        <v>98</v>
      </c>
      <c r="E6335" s="113">
        <v>3917.1</v>
      </c>
      <c r="F6335" s="114">
        <v>0.9460173182151087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1912</v>
      </c>
      <c r="B6336" s="122" t="s">
        <v>1</v>
      </c>
      <c r="C6336" s="111"/>
      <c r="D6336" s="111" t="s">
        <v>98</v>
      </c>
      <c r="E6336" s="113">
        <v>5767.2</v>
      </c>
      <c r="F6336" s="114">
        <v>0.89416655308189064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1209</v>
      </c>
      <c r="B6337" s="122" t="s">
        <v>1</v>
      </c>
      <c r="C6337" s="111"/>
      <c r="D6337" s="111" t="s">
        <v>98</v>
      </c>
      <c r="E6337" s="113">
        <v>3467.3</v>
      </c>
      <c r="F6337" s="114">
        <v>0.91807188485420999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1280</v>
      </c>
      <c r="B6338" s="122" t="s">
        <v>1</v>
      </c>
      <c r="C6338" s="111"/>
      <c r="D6338" s="111" t="s">
        <v>98</v>
      </c>
      <c r="E6338" s="113">
        <v>5312</v>
      </c>
      <c r="F6338" s="114">
        <v>0.92966242448913472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2190</v>
      </c>
      <c r="B6339" s="122" t="s">
        <v>1</v>
      </c>
      <c r="C6339" s="111"/>
      <c r="D6339" s="111" t="s">
        <v>98</v>
      </c>
      <c r="E6339" s="113">
        <v>3306.29</v>
      </c>
      <c r="F6339" s="114">
        <v>0.9527911028384396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3337</v>
      </c>
      <c r="B6340" s="122" t="s">
        <v>2</v>
      </c>
      <c r="C6340" s="111"/>
      <c r="D6340" s="111" t="s">
        <v>98</v>
      </c>
      <c r="E6340" s="113">
        <v>5124</v>
      </c>
      <c r="F6340" s="114">
        <v>0.89033420092389237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3340</v>
      </c>
      <c r="B6341" s="122" t="s">
        <v>2</v>
      </c>
      <c r="C6341" s="111"/>
      <c r="D6341" s="111" t="s">
        <v>98</v>
      </c>
      <c r="E6341" s="113">
        <v>5211.3999999999996</v>
      </c>
      <c r="F6341" s="114">
        <v>0.88841840146274775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2887</v>
      </c>
      <c r="B6342" s="122" t="s">
        <v>1</v>
      </c>
      <c r="C6342" s="111"/>
      <c r="D6342" s="111" t="s">
        <v>99</v>
      </c>
      <c r="E6342" s="113">
        <v>3507.6</v>
      </c>
      <c r="F6342" s="114">
        <v>0.88385878221829173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824</v>
      </c>
      <c r="B6343" s="122" t="s">
        <v>1</v>
      </c>
      <c r="C6343" s="111"/>
      <c r="D6343" s="111" t="s">
        <v>98</v>
      </c>
      <c r="E6343" s="113">
        <v>3648</v>
      </c>
      <c r="F6343" s="114">
        <v>0.90577108948317464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1729</v>
      </c>
      <c r="B6344" s="122" t="s">
        <v>1</v>
      </c>
      <c r="C6344" s="111"/>
      <c r="D6344" s="111" t="s">
        <v>99</v>
      </c>
      <c r="E6344" s="113">
        <v>3520.4</v>
      </c>
      <c r="F6344" s="114">
        <v>0.86206503546699387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7069</v>
      </c>
      <c r="B6345" s="122" t="s">
        <v>55</v>
      </c>
      <c r="C6345" s="111" t="s">
        <v>56</v>
      </c>
      <c r="D6345" s="111" t="s">
        <v>98</v>
      </c>
      <c r="E6345" s="113">
        <v>3470.4</v>
      </c>
      <c r="F6345" s="114">
        <v>0.96127864932988327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2340</v>
      </c>
      <c r="B6346" s="122" t="s">
        <v>1</v>
      </c>
      <c r="C6346" s="111"/>
      <c r="D6346" s="111" t="s">
        <v>98</v>
      </c>
      <c r="E6346" s="113">
        <v>3613.3</v>
      </c>
      <c r="F6346" s="114">
        <v>0.92143118889020659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3345</v>
      </c>
      <c r="B6347" s="122" t="s">
        <v>2</v>
      </c>
      <c r="C6347" s="111"/>
      <c r="D6347" s="111" t="s">
        <v>98</v>
      </c>
      <c r="E6347" s="113">
        <v>5219.8</v>
      </c>
      <c r="F6347" s="114">
        <v>0.89174993224585197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3868</v>
      </c>
      <c r="B6348" s="122" t="s">
        <v>2</v>
      </c>
      <c r="C6348" s="111"/>
      <c r="D6348" s="111" t="s">
        <v>98</v>
      </c>
      <c r="E6348" s="113">
        <v>3354</v>
      </c>
      <c r="F6348" s="114">
        <v>0.9115437108188833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2258</v>
      </c>
      <c r="B6349" s="122" t="s">
        <v>1</v>
      </c>
      <c r="C6349" s="111"/>
      <c r="D6349" s="111" t="s">
        <v>98</v>
      </c>
      <c r="E6349" s="113">
        <v>3380.4</v>
      </c>
      <c r="F6349" s="114">
        <v>0.89342347006439071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1549</v>
      </c>
      <c r="B6350" s="122" t="s">
        <v>1</v>
      </c>
      <c r="C6350" s="111"/>
      <c r="D6350" s="111" t="s">
        <v>98</v>
      </c>
      <c r="E6350" s="113">
        <v>5460.3</v>
      </c>
      <c r="F6350" s="114">
        <v>2.1569681394108266E-3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882</v>
      </c>
      <c r="B6351" s="122" t="s">
        <v>1</v>
      </c>
      <c r="C6351" s="111"/>
      <c r="D6351" s="111" t="s">
        <v>99</v>
      </c>
      <c r="E6351" s="113">
        <v>3208</v>
      </c>
      <c r="F6351" s="114">
        <v>0.61788423988119834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1867</v>
      </c>
      <c r="B6352" s="122" t="s">
        <v>1</v>
      </c>
      <c r="C6352" s="111"/>
      <c r="D6352" s="111" t="s">
        <v>98</v>
      </c>
      <c r="E6352" s="113">
        <v>3499</v>
      </c>
      <c r="F6352" s="114">
        <v>0.9318592554326407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1272</v>
      </c>
      <c r="B6353" s="122" t="s">
        <v>1</v>
      </c>
      <c r="C6353" s="111"/>
      <c r="D6353" s="111" t="s">
        <v>98</v>
      </c>
      <c r="E6353" s="113">
        <v>3514.6</v>
      </c>
      <c r="F6353" s="114">
        <v>0.91314039344577203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3115</v>
      </c>
      <c r="B6354" s="122" t="s">
        <v>2</v>
      </c>
      <c r="C6354" s="111"/>
      <c r="D6354" s="111" t="s">
        <v>98</v>
      </c>
      <c r="E6354" s="113">
        <v>2318.4</v>
      </c>
      <c r="F6354" s="114">
        <v>0.29067453410784111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3424</v>
      </c>
      <c r="B6355" s="122" t="s">
        <v>2</v>
      </c>
      <c r="C6355" s="111"/>
      <c r="D6355" s="111" t="s">
        <v>98</v>
      </c>
      <c r="E6355" s="113">
        <v>5269.4</v>
      </c>
      <c r="F6355" s="114">
        <v>0.91065064126136952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4309</v>
      </c>
      <c r="B6356" s="122" t="s">
        <v>2</v>
      </c>
      <c r="C6356" s="111"/>
      <c r="D6356" s="111" t="s">
        <v>99</v>
      </c>
      <c r="E6356" s="113">
        <v>3346</v>
      </c>
      <c r="F6356" s="114">
        <v>0.81715285563638251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6710</v>
      </c>
      <c r="B6357" s="122" t="s">
        <v>55</v>
      </c>
      <c r="C6357" s="111" t="s">
        <v>58</v>
      </c>
      <c r="D6357" s="111" t="s">
        <v>98</v>
      </c>
      <c r="E6357" s="113">
        <v>3391</v>
      </c>
      <c r="F6357" s="114">
        <v>0.9241937811354588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2744</v>
      </c>
      <c r="B6358" s="122" t="s">
        <v>1</v>
      </c>
      <c r="C6358" s="111"/>
      <c r="D6358" s="111" t="s">
        <v>98</v>
      </c>
      <c r="E6358" s="113">
        <v>4667.3</v>
      </c>
      <c r="F6358" s="114">
        <v>0.8804332359380268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4489</v>
      </c>
      <c r="B6359" s="122" t="s">
        <v>47</v>
      </c>
      <c r="C6359" s="111" t="s">
        <v>3</v>
      </c>
      <c r="D6359" s="111" t="s">
        <v>98</v>
      </c>
      <c r="E6359" s="113">
        <v>3936.5</v>
      </c>
      <c r="F6359" s="114">
        <v>0.95207678805253981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8002</v>
      </c>
      <c r="B6360" s="122" t="s">
        <v>79</v>
      </c>
      <c r="C6360" s="111" t="s">
        <v>80</v>
      </c>
      <c r="D6360" s="111" t="s">
        <v>98</v>
      </c>
      <c r="E6360" s="113">
        <v>4056</v>
      </c>
      <c r="F6360" s="114">
        <v>0.91890294015445173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1486</v>
      </c>
      <c r="B6361" s="122" t="s">
        <v>1</v>
      </c>
      <c r="C6361" s="111"/>
      <c r="D6361" s="111" t="s">
        <v>98</v>
      </c>
      <c r="E6361" s="113">
        <v>3469.9</v>
      </c>
      <c r="F6361" s="114">
        <v>0.91786407102620016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4003</v>
      </c>
      <c r="B6362" s="122" t="s">
        <v>2</v>
      </c>
      <c r="C6362" s="111"/>
      <c r="D6362" s="111" t="s">
        <v>99</v>
      </c>
      <c r="E6362" s="113">
        <v>3511</v>
      </c>
      <c r="F6362" s="114">
        <v>0.85728102611081669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7288</v>
      </c>
      <c r="B6363" s="122" t="s">
        <v>61</v>
      </c>
      <c r="C6363" s="111" t="s">
        <v>68</v>
      </c>
      <c r="D6363" s="111" t="s">
        <v>98</v>
      </c>
      <c r="E6363" s="113">
        <v>3123.8</v>
      </c>
      <c r="F6363" s="114">
        <v>0.85406311505583909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1637</v>
      </c>
      <c r="B6364" s="122" t="s">
        <v>1</v>
      </c>
      <c r="C6364" s="111"/>
      <c r="D6364" s="111" t="s">
        <v>98</v>
      </c>
      <c r="E6364" s="113">
        <v>3450.9</v>
      </c>
      <c r="F6364" s="114">
        <v>0.90687234813376194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2245</v>
      </c>
      <c r="B6365" s="122" t="s">
        <v>1</v>
      </c>
      <c r="C6365" s="111"/>
      <c r="D6365" s="111" t="s">
        <v>98</v>
      </c>
      <c r="E6365" s="113">
        <v>3471.2</v>
      </c>
      <c r="F6365" s="114">
        <v>0.90993090138524046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1785</v>
      </c>
      <c r="B6366" s="122" t="s">
        <v>1</v>
      </c>
      <c r="C6366" s="111"/>
      <c r="D6366" s="111" t="s">
        <v>98</v>
      </c>
      <c r="E6366" s="113">
        <v>6155</v>
      </c>
      <c r="F6366" s="114">
        <v>0.96383960500127164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647</v>
      </c>
      <c r="B6367" s="122" t="s">
        <v>1</v>
      </c>
      <c r="C6367" s="111"/>
      <c r="D6367" s="111" t="s">
        <v>98</v>
      </c>
      <c r="E6367" s="113">
        <v>3708</v>
      </c>
      <c r="F6367" s="114">
        <v>0.90500984948565133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4066</v>
      </c>
      <c r="B6368" s="122" t="s">
        <v>2</v>
      </c>
      <c r="C6368" s="111"/>
      <c r="D6368" s="111" t="s">
        <v>98</v>
      </c>
      <c r="E6368" s="113">
        <v>3440</v>
      </c>
      <c r="F6368" s="114">
        <v>0.90140566696333013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7866</v>
      </c>
      <c r="B6369" s="122" t="s">
        <v>79</v>
      </c>
      <c r="C6369" s="111" t="s">
        <v>80</v>
      </c>
      <c r="D6369" s="111" t="s">
        <v>99</v>
      </c>
      <c r="E6369" s="113">
        <v>4006.8</v>
      </c>
      <c r="F6369" s="114">
        <v>0.96161087933399381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3926</v>
      </c>
      <c r="B6370" s="122" t="s">
        <v>2</v>
      </c>
      <c r="C6370" s="111"/>
      <c r="D6370" s="111" t="s">
        <v>98</v>
      </c>
      <c r="E6370" s="113">
        <v>3390</v>
      </c>
      <c r="F6370" s="114">
        <v>0.92211927643233083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1434</v>
      </c>
      <c r="B6371" s="122" t="s">
        <v>1</v>
      </c>
      <c r="C6371" s="111"/>
      <c r="D6371" s="111" t="s">
        <v>98</v>
      </c>
      <c r="E6371" s="113">
        <v>3743</v>
      </c>
      <c r="F6371" s="114">
        <v>0.90855709213345748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2683</v>
      </c>
      <c r="B6372" s="122" t="s">
        <v>1</v>
      </c>
      <c r="C6372" s="111"/>
      <c r="D6372" s="111" t="s">
        <v>99</v>
      </c>
      <c r="E6372" s="113">
        <v>3597.2</v>
      </c>
      <c r="F6372" s="114">
        <v>0.97755418281211381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6631</v>
      </c>
      <c r="B6373" s="122" t="s">
        <v>55</v>
      </c>
      <c r="C6373" s="111" t="s">
        <v>56</v>
      </c>
      <c r="D6373" s="111" t="s">
        <v>98</v>
      </c>
      <c r="E6373" s="113">
        <v>3600.8</v>
      </c>
      <c r="F6373" s="114">
        <v>0.98138430038450908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6721</v>
      </c>
      <c r="B6374" s="122" t="s">
        <v>55</v>
      </c>
      <c r="C6374" s="111" t="s">
        <v>56</v>
      </c>
      <c r="D6374" s="111" t="s">
        <v>99</v>
      </c>
      <c r="E6374" s="113">
        <v>3765.7</v>
      </c>
      <c r="F6374" s="114">
        <v>0.90160762204931488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7653</v>
      </c>
      <c r="B6375" s="122" t="s">
        <v>73</v>
      </c>
      <c r="C6375" s="111" t="s">
        <v>74</v>
      </c>
      <c r="D6375" s="111" t="s">
        <v>99</v>
      </c>
      <c r="E6375" s="113">
        <v>3452.3</v>
      </c>
      <c r="F6375" s="114">
        <v>0.93928000437759807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1580</v>
      </c>
      <c r="B6376" s="122" t="s">
        <v>1</v>
      </c>
      <c r="C6376" s="111"/>
      <c r="D6376" s="111" t="s">
        <v>99</v>
      </c>
      <c r="E6376" s="113">
        <v>3475.4</v>
      </c>
      <c r="F6376" s="114">
        <v>0.88896052438379647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3362</v>
      </c>
      <c r="B6377" s="122" t="s">
        <v>2</v>
      </c>
      <c r="C6377" s="111"/>
      <c r="D6377" s="111" t="s">
        <v>98</v>
      </c>
      <c r="E6377" s="113">
        <v>3954</v>
      </c>
      <c r="F6377" s="114">
        <v>0.93527925192024863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3363</v>
      </c>
      <c r="B6378" s="122" t="s">
        <v>2</v>
      </c>
      <c r="C6378" s="111"/>
      <c r="D6378" s="111" t="s">
        <v>98</v>
      </c>
      <c r="E6378" s="113">
        <v>3469</v>
      </c>
      <c r="F6378" s="114">
        <v>0.9009473382615063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3352</v>
      </c>
      <c r="B6379" s="122" t="s">
        <v>2</v>
      </c>
      <c r="C6379" s="111"/>
      <c r="D6379" s="111" t="s">
        <v>98</v>
      </c>
      <c r="E6379" s="113">
        <v>4640.7</v>
      </c>
      <c r="F6379" s="114">
        <v>0.8544257353128154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3411</v>
      </c>
      <c r="B6380" s="122" t="s">
        <v>2</v>
      </c>
      <c r="C6380" s="111"/>
      <c r="D6380" s="111" t="s">
        <v>98</v>
      </c>
      <c r="E6380" s="113">
        <v>5196</v>
      </c>
      <c r="F6380" s="114">
        <v>0.91803658492498497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2105</v>
      </c>
      <c r="B6381" s="122" t="s">
        <v>1</v>
      </c>
      <c r="C6381" s="111"/>
      <c r="D6381" s="111" t="s">
        <v>99</v>
      </c>
      <c r="E6381" s="113">
        <v>3378.7</v>
      </c>
      <c r="F6381" s="114">
        <v>0.82069985028249159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1476</v>
      </c>
      <c r="B6382" s="122" t="s">
        <v>1</v>
      </c>
      <c r="C6382" s="111"/>
      <c r="D6382" s="111" t="s">
        <v>99</v>
      </c>
      <c r="E6382" s="113">
        <v>3497.6</v>
      </c>
      <c r="F6382" s="114">
        <v>0.89513782448054624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3806</v>
      </c>
      <c r="B6383" s="122" t="s">
        <v>2</v>
      </c>
      <c r="C6383" s="111"/>
      <c r="D6383" s="111" t="s">
        <v>98</v>
      </c>
      <c r="E6383" s="113">
        <v>3667</v>
      </c>
      <c r="F6383" s="114">
        <v>0.90178139958285475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1188</v>
      </c>
      <c r="B6384" s="122" t="s">
        <v>1</v>
      </c>
      <c r="C6384" s="111"/>
      <c r="D6384" s="111" t="s">
        <v>98</v>
      </c>
      <c r="E6384" s="113">
        <v>6019.5</v>
      </c>
      <c r="F6384" s="114">
        <v>0.93344493717646504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1190</v>
      </c>
      <c r="B6385" s="122" t="s">
        <v>1</v>
      </c>
      <c r="C6385" s="111"/>
      <c r="D6385" s="111" t="s">
        <v>98</v>
      </c>
      <c r="E6385" s="113">
        <v>3483.3</v>
      </c>
      <c r="F6385" s="114">
        <v>0.90997202628564133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3564</v>
      </c>
      <c r="B6386" s="122" t="s">
        <v>2</v>
      </c>
      <c r="C6386" s="111"/>
      <c r="D6386" s="111" t="s">
        <v>98</v>
      </c>
      <c r="E6386" s="113">
        <v>4358</v>
      </c>
      <c r="F6386" s="114">
        <v>0.89684374068776429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1998</v>
      </c>
      <c r="B6387" s="122" t="s">
        <v>1</v>
      </c>
      <c r="C6387" s="111"/>
      <c r="D6387" s="111" t="s">
        <v>98</v>
      </c>
      <c r="E6387" s="113">
        <v>5779.9</v>
      </c>
      <c r="F6387" s="114">
        <v>0.87458877657987133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1128</v>
      </c>
      <c r="B6388" s="122" t="s">
        <v>1</v>
      </c>
      <c r="C6388" s="111"/>
      <c r="D6388" s="111" t="s">
        <v>98</v>
      </c>
      <c r="E6388" s="113">
        <v>3490.7</v>
      </c>
      <c r="F6388" s="114">
        <v>0.93040289289881084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1430</v>
      </c>
      <c r="B6389" s="122" t="s">
        <v>1</v>
      </c>
      <c r="C6389" s="111"/>
      <c r="D6389" s="111" t="s">
        <v>98</v>
      </c>
      <c r="E6389" s="113">
        <v>3526.7</v>
      </c>
      <c r="F6389" s="114">
        <v>0.8780219177438402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3992</v>
      </c>
      <c r="B6390" s="122" t="s">
        <v>2</v>
      </c>
      <c r="C6390" s="111"/>
      <c r="D6390" s="111" t="s">
        <v>99</v>
      </c>
      <c r="E6390" s="113">
        <v>4062.7</v>
      </c>
      <c r="F6390" s="114">
        <v>0.9246388202822825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6832</v>
      </c>
      <c r="B6391" s="122" t="s">
        <v>55</v>
      </c>
      <c r="C6391" s="111" t="s">
        <v>58</v>
      </c>
      <c r="D6391" s="111" t="s">
        <v>98</v>
      </c>
      <c r="E6391" s="113">
        <v>3319.1</v>
      </c>
      <c r="F6391" s="114">
        <v>0.94174189013536613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3315</v>
      </c>
      <c r="B6392" s="122" t="s">
        <v>2</v>
      </c>
      <c r="C6392" s="111"/>
      <c r="D6392" s="111" t="s">
        <v>98</v>
      </c>
      <c r="E6392" s="113">
        <v>4019</v>
      </c>
      <c r="F6392" s="114">
        <v>0.87698317261870395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2459</v>
      </c>
      <c r="B6393" s="122" t="s">
        <v>1</v>
      </c>
      <c r="C6393" s="111"/>
      <c r="D6393" s="111" t="s">
        <v>99</v>
      </c>
      <c r="E6393" s="113">
        <v>3481.9</v>
      </c>
      <c r="F6393" s="114">
        <v>0.91082203458915501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5998</v>
      </c>
      <c r="B6394" s="122" t="s">
        <v>39</v>
      </c>
      <c r="C6394" s="111" t="s">
        <v>42</v>
      </c>
      <c r="D6394" s="111" t="s">
        <v>99</v>
      </c>
      <c r="E6394" s="113">
        <v>3601</v>
      </c>
      <c r="F6394" s="114">
        <v>0.93824569968131688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2309</v>
      </c>
      <c r="B6395" s="122" t="s">
        <v>1</v>
      </c>
      <c r="C6395" s="111"/>
      <c r="D6395" s="111" t="s">
        <v>98</v>
      </c>
      <c r="E6395" s="113">
        <v>3089</v>
      </c>
      <c r="F6395" s="114">
        <v>0.76319343631270897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2008</v>
      </c>
      <c r="B6396" s="122" t="s">
        <v>1</v>
      </c>
      <c r="C6396" s="111"/>
      <c r="D6396" s="111" t="s">
        <v>99</v>
      </c>
      <c r="E6396" s="113">
        <v>3526</v>
      </c>
      <c r="F6396" s="114">
        <v>0.93465210082357875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8418</v>
      </c>
      <c r="B6397" s="122" t="s">
        <v>85</v>
      </c>
      <c r="C6397" s="111" t="s">
        <v>86</v>
      </c>
      <c r="D6397" s="111" t="s">
        <v>99</v>
      </c>
      <c r="E6397" s="113">
        <v>3513.5</v>
      </c>
      <c r="F6397" s="114">
        <v>0.92398436272975837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6567</v>
      </c>
      <c r="B6398" s="122" t="s">
        <v>55</v>
      </c>
      <c r="C6398" s="111" t="s">
        <v>56</v>
      </c>
      <c r="D6398" s="111" t="s">
        <v>98</v>
      </c>
      <c r="E6398" s="113">
        <v>3698</v>
      </c>
      <c r="F6398" s="114">
        <v>0.93200167051829141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4041</v>
      </c>
      <c r="B6399" s="122" t="s">
        <v>2</v>
      </c>
      <c r="C6399" s="111"/>
      <c r="D6399" s="111" t="s">
        <v>99</v>
      </c>
      <c r="E6399" s="113">
        <v>3429</v>
      </c>
      <c r="F6399" s="114">
        <v>0.82626143520949746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3898</v>
      </c>
      <c r="B6400" s="122" t="s">
        <v>2</v>
      </c>
      <c r="C6400" s="111"/>
      <c r="D6400" s="111" t="s">
        <v>98</v>
      </c>
      <c r="E6400" s="113">
        <v>3839.1</v>
      </c>
      <c r="F6400" s="114">
        <v>0.93163659833117385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1414</v>
      </c>
      <c r="B6401" s="122" t="s">
        <v>1</v>
      </c>
      <c r="C6401" s="111"/>
      <c r="D6401" s="111" t="s">
        <v>98</v>
      </c>
      <c r="E6401" s="113">
        <v>3466</v>
      </c>
      <c r="F6401" s="114">
        <v>0.89565724342793895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7475</v>
      </c>
      <c r="B6402" s="122" t="s">
        <v>73</v>
      </c>
      <c r="C6402" s="111" t="s">
        <v>74</v>
      </c>
      <c r="D6402" s="111" t="s">
        <v>99</v>
      </c>
      <c r="E6402" s="113">
        <v>3748.4</v>
      </c>
      <c r="F6402" s="114">
        <v>0.90892480724921154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506</v>
      </c>
      <c r="B6403" s="122" t="s">
        <v>1</v>
      </c>
      <c r="C6403" s="111"/>
      <c r="D6403" s="111" t="s">
        <v>98</v>
      </c>
      <c r="E6403" s="113">
        <v>3483.8</v>
      </c>
      <c r="F6403" s="114">
        <v>0.86355667346922116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3203</v>
      </c>
      <c r="B6404" s="122" t="s">
        <v>2</v>
      </c>
      <c r="C6404" s="111"/>
      <c r="D6404" s="111" t="s">
        <v>98</v>
      </c>
      <c r="E6404" s="113">
        <v>5192.2</v>
      </c>
      <c r="F6404" s="114">
        <v>0.88389016085091632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1253</v>
      </c>
      <c r="B6405" s="122" t="s">
        <v>1</v>
      </c>
      <c r="C6405" s="111"/>
      <c r="D6405" s="111" t="s">
        <v>98</v>
      </c>
      <c r="E6405" s="113">
        <v>3435.8</v>
      </c>
      <c r="F6405" s="114">
        <v>0.88850677362636499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686</v>
      </c>
      <c r="B6406" s="122" t="s">
        <v>1</v>
      </c>
      <c r="C6406" s="111"/>
      <c r="D6406" s="111" t="s">
        <v>98</v>
      </c>
      <c r="E6406" s="113">
        <v>3487.8</v>
      </c>
      <c r="F6406" s="114">
        <v>0.89952083569109365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2232</v>
      </c>
      <c r="B6407" s="122" t="s">
        <v>1</v>
      </c>
      <c r="C6407" s="111"/>
      <c r="D6407" s="111" t="s">
        <v>99</v>
      </c>
      <c r="E6407" s="113">
        <v>3707.4</v>
      </c>
      <c r="F6407" s="114">
        <v>0.86097796915997171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3309</v>
      </c>
      <c r="B6408" s="122" t="s">
        <v>2</v>
      </c>
      <c r="C6408" s="111"/>
      <c r="D6408" s="111" t="s">
        <v>98</v>
      </c>
      <c r="E6408" s="113">
        <v>4361.3</v>
      </c>
      <c r="F6408" s="114">
        <v>0.88956544442502417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2513</v>
      </c>
      <c r="B6409" s="122" t="s">
        <v>1</v>
      </c>
      <c r="C6409" s="111"/>
      <c r="D6409" s="111" t="s">
        <v>98</v>
      </c>
      <c r="E6409" s="113">
        <v>3456</v>
      </c>
      <c r="F6409" s="114">
        <v>0.92715731377532618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6769</v>
      </c>
      <c r="B6410" s="122" t="s">
        <v>55</v>
      </c>
      <c r="C6410" s="111" t="s">
        <v>58</v>
      </c>
      <c r="D6410" s="111" t="s">
        <v>98</v>
      </c>
      <c r="E6410" s="113">
        <v>3513</v>
      </c>
      <c r="F6410" s="114">
        <v>0.97999121457185101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895</v>
      </c>
      <c r="B6411" s="122" t="s">
        <v>1</v>
      </c>
      <c r="C6411" s="111"/>
      <c r="D6411" s="111" t="s">
        <v>98</v>
      </c>
      <c r="E6411" s="113">
        <v>3759</v>
      </c>
      <c r="F6411" s="114">
        <v>0.92852126658116774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5064</v>
      </c>
      <c r="B6412" s="122" t="s">
        <v>17</v>
      </c>
      <c r="C6412" s="111" t="s">
        <v>18</v>
      </c>
      <c r="D6412" s="111" t="s">
        <v>99</v>
      </c>
      <c r="E6412" s="113">
        <v>5152.09</v>
      </c>
      <c r="F6412" s="114">
        <v>0.93452942825306018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3342</v>
      </c>
      <c r="B6413" s="122" t="s">
        <v>2</v>
      </c>
      <c r="C6413" s="111"/>
      <c r="D6413" s="111" t="s">
        <v>98</v>
      </c>
      <c r="E6413" s="113">
        <v>3534</v>
      </c>
      <c r="F6413" s="114">
        <v>0.87578075890047646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3501</v>
      </c>
      <c r="B6414" s="122" t="s">
        <v>2</v>
      </c>
      <c r="C6414" s="111"/>
      <c r="D6414" s="111" t="s">
        <v>98</v>
      </c>
      <c r="E6414" s="113">
        <v>4310.8</v>
      </c>
      <c r="F6414" s="114">
        <v>0.7160150926137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2077</v>
      </c>
      <c r="B6415" s="122" t="s">
        <v>1</v>
      </c>
      <c r="C6415" s="111"/>
      <c r="D6415" s="111" t="s">
        <v>99</v>
      </c>
      <c r="E6415" s="113">
        <v>3351</v>
      </c>
      <c r="F6415" s="114">
        <v>0.88407402189712359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1751</v>
      </c>
      <c r="B6416" s="122" t="s">
        <v>1</v>
      </c>
      <c r="C6416" s="111"/>
      <c r="D6416" s="111" t="s">
        <v>98</v>
      </c>
      <c r="E6416" s="113">
        <v>3635.9</v>
      </c>
      <c r="F6416" s="114">
        <v>0.96589023890795356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6624</v>
      </c>
      <c r="B6417" s="122" t="s">
        <v>55</v>
      </c>
      <c r="C6417" s="111" t="s">
        <v>58</v>
      </c>
      <c r="D6417" s="111" t="s">
        <v>98</v>
      </c>
      <c r="E6417" s="113">
        <v>3345</v>
      </c>
      <c r="F6417" s="114">
        <v>0.8754982010411273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1223</v>
      </c>
      <c r="B6418" s="122" t="s">
        <v>1</v>
      </c>
      <c r="C6418" s="111"/>
      <c r="D6418" s="111" t="s">
        <v>98</v>
      </c>
      <c r="E6418" s="113">
        <v>3511.1</v>
      </c>
      <c r="F6418" s="114">
        <v>0.88242911644611255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941</v>
      </c>
      <c r="B6419" s="122" t="s">
        <v>1</v>
      </c>
      <c r="C6419" s="111"/>
      <c r="D6419" s="111" t="s">
        <v>98</v>
      </c>
      <c r="E6419" s="113">
        <v>3748</v>
      </c>
      <c r="F6419" s="114">
        <v>0.93947367062953635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3933</v>
      </c>
      <c r="B6420" s="122" t="s">
        <v>2</v>
      </c>
      <c r="C6420" s="111"/>
      <c r="D6420" s="111" t="s">
        <v>98</v>
      </c>
      <c r="E6420" s="113">
        <v>3581.8</v>
      </c>
      <c r="F6420" s="114">
        <v>0.8593528906261505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4702</v>
      </c>
      <c r="B6421" s="122" t="s">
        <v>47</v>
      </c>
      <c r="C6421" s="111" t="s">
        <v>3</v>
      </c>
      <c r="D6421" s="111" t="s">
        <v>98</v>
      </c>
      <c r="E6421" s="113">
        <v>3752.2</v>
      </c>
      <c r="F6421" s="114">
        <v>0.93444412271621735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333</v>
      </c>
      <c r="B6422" s="122" t="s">
        <v>1</v>
      </c>
      <c r="C6422" s="111"/>
      <c r="D6422" s="111" t="s">
        <v>98</v>
      </c>
      <c r="E6422" s="113">
        <v>3636.7</v>
      </c>
      <c r="F6422" s="114">
        <v>0.90911786165489239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5981</v>
      </c>
      <c r="B6423" s="122" t="s">
        <v>39</v>
      </c>
      <c r="C6423" s="111" t="s">
        <v>40</v>
      </c>
      <c r="D6423" s="111" t="s">
        <v>99</v>
      </c>
      <c r="E6423" s="113">
        <v>4677</v>
      </c>
      <c r="F6423" s="114">
        <v>0.9112372822773237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1813</v>
      </c>
      <c r="B6424" s="122" t="s">
        <v>1</v>
      </c>
      <c r="C6424" s="111"/>
      <c r="D6424" s="111" t="s">
        <v>98</v>
      </c>
      <c r="E6424" s="113">
        <v>5882.9</v>
      </c>
      <c r="F6424" s="114">
        <v>0.84734678712280476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4514</v>
      </c>
      <c r="B6425" s="122" t="s">
        <v>47</v>
      </c>
      <c r="C6425" s="111" t="s">
        <v>3</v>
      </c>
      <c r="D6425" s="111" t="s">
        <v>98</v>
      </c>
      <c r="E6425" s="113">
        <v>3517.3</v>
      </c>
      <c r="F6425" s="114">
        <v>0.98179131371992268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1616</v>
      </c>
      <c r="B6426" s="122" t="s">
        <v>1</v>
      </c>
      <c r="C6426" s="111"/>
      <c r="D6426" s="111" t="s">
        <v>98</v>
      </c>
      <c r="E6426" s="113">
        <v>3459.6</v>
      </c>
      <c r="F6426" s="114">
        <v>0.87381108183347633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4276</v>
      </c>
      <c r="B6427" s="122" t="s">
        <v>2</v>
      </c>
      <c r="C6427" s="111"/>
      <c r="D6427" s="111" t="s">
        <v>99</v>
      </c>
      <c r="E6427" s="113">
        <v>3341</v>
      </c>
      <c r="F6427" s="114">
        <v>0.8478208080136449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3371</v>
      </c>
      <c r="B6428" s="122" t="s">
        <v>2</v>
      </c>
      <c r="C6428" s="111"/>
      <c r="D6428" s="111" t="s">
        <v>98</v>
      </c>
      <c r="E6428" s="113">
        <v>5212.2</v>
      </c>
      <c r="F6428" s="114">
        <v>0.86845151614352478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2261</v>
      </c>
      <c r="B6429" s="122" t="s">
        <v>1</v>
      </c>
      <c r="C6429" s="111"/>
      <c r="D6429" s="111" t="s">
        <v>99</v>
      </c>
      <c r="E6429" s="113">
        <v>3848.9</v>
      </c>
      <c r="F6429" s="114">
        <v>0.96802467882640064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6056</v>
      </c>
      <c r="B6430" s="122" t="s">
        <v>43</v>
      </c>
      <c r="C6430" s="111" t="s">
        <v>45</v>
      </c>
      <c r="D6430" s="111" t="s">
        <v>98</v>
      </c>
      <c r="E6430" s="113">
        <v>5070.5</v>
      </c>
      <c r="F6430" s="114">
        <v>0.99910161982220846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652</v>
      </c>
      <c r="B6431" s="122" t="s">
        <v>1</v>
      </c>
      <c r="C6431" s="111"/>
      <c r="D6431" s="111" t="s">
        <v>98</v>
      </c>
      <c r="E6431" s="113">
        <v>3512.7</v>
      </c>
      <c r="F6431" s="114">
        <v>0.88040240358332889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3453</v>
      </c>
      <c r="B6432" s="122" t="s">
        <v>2</v>
      </c>
      <c r="C6432" s="111"/>
      <c r="D6432" s="111" t="s">
        <v>98</v>
      </c>
      <c r="E6432" s="113">
        <v>4339.6000000000004</v>
      </c>
      <c r="F6432" s="114">
        <v>0.86722629230732717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3311</v>
      </c>
      <c r="B6433" s="122" t="s">
        <v>2</v>
      </c>
      <c r="C6433" s="111"/>
      <c r="D6433" s="111" t="s">
        <v>98</v>
      </c>
      <c r="E6433" s="113">
        <v>5180.2</v>
      </c>
      <c r="F6433" s="114">
        <v>0.8491826368432045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3596</v>
      </c>
      <c r="B6434" s="122" t="s">
        <v>2</v>
      </c>
      <c r="C6434" s="111"/>
      <c r="D6434" s="111" t="s">
        <v>98</v>
      </c>
      <c r="E6434" s="113">
        <v>4358.3999999999996</v>
      </c>
      <c r="F6434" s="114">
        <v>0.87806864448162447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3572</v>
      </c>
      <c r="B6435" s="122" t="s">
        <v>2</v>
      </c>
      <c r="C6435" s="111"/>
      <c r="D6435" s="111" t="s">
        <v>98</v>
      </c>
      <c r="E6435" s="113">
        <v>4518.3</v>
      </c>
      <c r="F6435" s="114">
        <v>0.94771330936195886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1121</v>
      </c>
      <c r="B6436" s="122" t="s">
        <v>1</v>
      </c>
      <c r="C6436" s="111"/>
      <c r="D6436" s="111" t="s">
        <v>99</v>
      </c>
      <c r="E6436" s="113">
        <v>5361</v>
      </c>
      <c r="F6436" s="114">
        <v>0.84433949643193595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1357</v>
      </c>
      <c r="B6437" s="122" t="s">
        <v>1</v>
      </c>
      <c r="C6437" s="111"/>
      <c r="D6437" s="111" t="s">
        <v>98</v>
      </c>
      <c r="E6437" s="113">
        <v>5367.1</v>
      </c>
      <c r="F6437" s="114">
        <v>0.90929792053289393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653</v>
      </c>
      <c r="B6438" s="122" t="s">
        <v>1</v>
      </c>
      <c r="C6438" s="111"/>
      <c r="D6438" s="111" t="s">
        <v>98</v>
      </c>
      <c r="E6438" s="113">
        <v>3481</v>
      </c>
      <c r="F6438" s="114">
        <v>0.88588509583035469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8467</v>
      </c>
      <c r="B6439" s="122" t="s">
        <v>85</v>
      </c>
      <c r="C6439" s="111" t="s">
        <v>86</v>
      </c>
      <c r="D6439" s="111" t="s">
        <v>99</v>
      </c>
      <c r="E6439" s="113">
        <v>3737.2</v>
      </c>
      <c r="F6439" s="114">
        <v>0.96198529892700269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1621</v>
      </c>
      <c r="B6440" s="122" t="s">
        <v>1</v>
      </c>
      <c r="C6440" s="111"/>
      <c r="D6440" s="111" t="s">
        <v>99</v>
      </c>
      <c r="E6440" s="113">
        <v>3486.3</v>
      </c>
      <c r="F6440" s="114">
        <v>0.88406904115911444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3693</v>
      </c>
      <c r="B6441" s="122" t="s">
        <v>2</v>
      </c>
      <c r="C6441" s="111"/>
      <c r="D6441" s="111" t="s">
        <v>98</v>
      </c>
      <c r="E6441" s="113">
        <v>3456</v>
      </c>
      <c r="F6441" s="114">
        <v>0.86385755303390355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1295</v>
      </c>
      <c r="B6442" s="122" t="s">
        <v>1</v>
      </c>
      <c r="C6442" s="111"/>
      <c r="D6442" s="111" t="s">
        <v>99</v>
      </c>
      <c r="E6442" s="113">
        <v>3368</v>
      </c>
      <c r="F6442" s="114">
        <v>0.87781149086209376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7912</v>
      </c>
      <c r="B6443" s="122" t="s">
        <v>79</v>
      </c>
      <c r="C6443" s="111" t="s">
        <v>80</v>
      </c>
      <c r="D6443" s="111" t="s">
        <v>99</v>
      </c>
      <c r="E6443" s="113">
        <v>4305.6000000000004</v>
      </c>
      <c r="F6443" s="114">
        <v>0.9453839098096275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2100</v>
      </c>
      <c r="B6444" s="122" t="s">
        <v>1</v>
      </c>
      <c r="C6444" s="111"/>
      <c r="D6444" s="111" t="s">
        <v>99</v>
      </c>
      <c r="E6444" s="113">
        <v>3686</v>
      </c>
      <c r="F6444" s="114">
        <v>0.88001282479566334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2274</v>
      </c>
      <c r="B6445" s="122" t="s">
        <v>1</v>
      </c>
      <c r="C6445" s="111"/>
      <c r="D6445" s="111" t="s">
        <v>99</v>
      </c>
      <c r="E6445" s="113">
        <v>3669</v>
      </c>
      <c r="F6445" s="114">
        <v>0.89705454417568109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1189</v>
      </c>
      <c r="B6446" s="122" t="s">
        <v>1</v>
      </c>
      <c r="C6446" s="111"/>
      <c r="D6446" s="111" t="s">
        <v>98</v>
      </c>
      <c r="E6446" s="113">
        <v>4146</v>
      </c>
      <c r="F6446" s="114">
        <v>0.96830590540107575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2018</v>
      </c>
      <c r="B6447" s="122" t="s">
        <v>1</v>
      </c>
      <c r="C6447" s="111"/>
      <c r="D6447" s="111" t="s">
        <v>98</v>
      </c>
      <c r="E6447" s="113">
        <v>11915.3</v>
      </c>
      <c r="F6447" s="114">
        <v>0.9796262301679266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3341</v>
      </c>
      <c r="B6448" s="122" t="s">
        <v>2</v>
      </c>
      <c r="C6448" s="111"/>
      <c r="D6448" s="111" t="s">
        <v>98</v>
      </c>
      <c r="E6448" s="113">
        <v>3396</v>
      </c>
      <c r="F6448" s="114">
        <v>0.8720804705951164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1022</v>
      </c>
      <c r="B6449" s="122" t="s">
        <v>1</v>
      </c>
      <c r="C6449" s="111"/>
      <c r="D6449" s="111" t="s">
        <v>99</v>
      </c>
      <c r="E6449" s="113">
        <v>3450.1</v>
      </c>
      <c r="F6449" s="114">
        <v>0.86485797858113134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1614</v>
      </c>
      <c r="B6450" s="122" t="s">
        <v>1</v>
      </c>
      <c r="C6450" s="111"/>
      <c r="D6450" s="111" t="s">
        <v>98</v>
      </c>
      <c r="E6450" s="113">
        <v>3509.9</v>
      </c>
      <c r="F6450" s="114">
        <v>0.89794895762469362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1730</v>
      </c>
      <c r="B6451" s="122" t="s">
        <v>1</v>
      </c>
      <c r="C6451" s="111"/>
      <c r="D6451" s="111" t="s">
        <v>99</v>
      </c>
      <c r="E6451" s="113">
        <v>3507.6</v>
      </c>
      <c r="F6451" s="114">
        <v>0.87562795007594352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1066</v>
      </c>
      <c r="B6452" s="122" t="s">
        <v>1</v>
      </c>
      <c r="C6452" s="111"/>
      <c r="D6452" s="111" t="s">
        <v>98</v>
      </c>
      <c r="E6452" s="113">
        <v>3668.6</v>
      </c>
      <c r="F6452" s="114">
        <v>0.97112863405759886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3838</v>
      </c>
      <c r="B6453" s="122" t="s">
        <v>2</v>
      </c>
      <c r="C6453" s="111"/>
      <c r="D6453" s="111" t="s">
        <v>98</v>
      </c>
      <c r="E6453" s="113">
        <v>3288</v>
      </c>
      <c r="F6453" s="114">
        <v>0.87733347158515285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1741</v>
      </c>
      <c r="B6454" s="122" t="s">
        <v>1</v>
      </c>
      <c r="C6454" s="111"/>
      <c r="D6454" s="111" t="s">
        <v>99</v>
      </c>
      <c r="E6454" s="113">
        <v>3435.1</v>
      </c>
      <c r="F6454" s="114">
        <v>0.8372698740223109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7897</v>
      </c>
      <c r="B6455" s="122" t="s">
        <v>79</v>
      </c>
      <c r="C6455" s="111" t="s">
        <v>80</v>
      </c>
      <c r="D6455" s="111" t="s">
        <v>98</v>
      </c>
      <c r="E6455" s="113">
        <v>3773.1</v>
      </c>
      <c r="F6455" s="114">
        <v>0.984541155890722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8065</v>
      </c>
      <c r="B6456" s="122" t="s">
        <v>79</v>
      </c>
      <c r="C6456" s="111" t="s">
        <v>80</v>
      </c>
      <c r="D6456" s="111" t="s">
        <v>98</v>
      </c>
      <c r="E6456" s="113">
        <v>3668.6</v>
      </c>
      <c r="F6456" s="114">
        <v>0.94719946414686773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2164</v>
      </c>
      <c r="B6457" s="122" t="s">
        <v>1</v>
      </c>
      <c r="C6457" s="111"/>
      <c r="D6457" s="111" t="s">
        <v>98</v>
      </c>
      <c r="E6457" s="113">
        <v>3658</v>
      </c>
      <c r="F6457" s="114">
        <v>0.87824540224479719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6576</v>
      </c>
      <c r="B6458" s="122" t="s">
        <v>55</v>
      </c>
      <c r="C6458" s="111" t="s">
        <v>56</v>
      </c>
      <c r="D6458" s="111" t="s">
        <v>98</v>
      </c>
      <c r="E6458" s="113">
        <v>3817.4</v>
      </c>
      <c r="F6458" s="114">
        <v>0.95715650205828684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6857</v>
      </c>
      <c r="B6459" s="122" t="s">
        <v>55</v>
      </c>
      <c r="C6459" s="111" t="s">
        <v>58</v>
      </c>
      <c r="D6459" s="111" t="s">
        <v>99</v>
      </c>
      <c r="E6459" s="113">
        <v>3612.1</v>
      </c>
      <c r="F6459" s="114">
        <v>0.97557821984138093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7445</v>
      </c>
      <c r="B6460" s="122" t="s">
        <v>73</v>
      </c>
      <c r="C6460" s="111" t="s">
        <v>75</v>
      </c>
      <c r="D6460" s="111" t="s">
        <v>98</v>
      </c>
      <c r="E6460" s="113">
        <v>5263.3</v>
      </c>
      <c r="F6460" s="114">
        <v>0.98969622912875099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5147</v>
      </c>
      <c r="B6461" s="122" t="s">
        <v>17</v>
      </c>
      <c r="C6461" s="111" t="s">
        <v>18</v>
      </c>
      <c r="D6461" s="111" t="s">
        <v>99</v>
      </c>
      <c r="E6461" s="113">
        <v>3542.2</v>
      </c>
      <c r="F6461" s="114">
        <v>0.93439565461370233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5087</v>
      </c>
      <c r="B6462" s="122" t="s">
        <v>17</v>
      </c>
      <c r="C6462" s="111" t="s">
        <v>18</v>
      </c>
      <c r="D6462" s="111" t="s">
        <v>99</v>
      </c>
      <c r="E6462" s="113">
        <v>3640.1</v>
      </c>
      <c r="F6462" s="114">
        <v>0.97112763366567434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3470</v>
      </c>
      <c r="B6463" s="122" t="s">
        <v>2</v>
      </c>
      <c r="C6463" s="111"/>
      <c r="D6463" s="111" t="s">
        <v>99</v>
      </c>
      <c r="E6463" s="113">
        <v>3429</v>
      </c>
      <c r="F6463" s="114">
        <v>0.8652777211136703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7168</v>
      </c>
      <c r="B6464" s="122" t="s">
        <v>61</v>
      </c>
      <c r="C6464" s="111" t="s">
        <v>63</v>
      </c>
      <c r="D6464" s="111" t="s">
        <v>98</v>
      </c>
      <c r="E6464" s="113">
        <v>3489.2</v>
      </c>
      <c r="F6464" s="114">
        <v>0.88112121913787889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1440</v>
      </c>
      <c r="B6465" s="122" t="s">
        <v>1</v>
      </c>
      <c r="C6465" s="111"/>
      <c r="D6465" s="111" t="s">
        <v>98</v>
      </c>
      <c r="E6465" s="113">
        <v>3660.9</v>
      </c>
      <c r="F6465" s="114">
        <v>0.97764059884195609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2123</v>
      </c>
      <c r="B6466" s="122" t="s">
        <v>1</v>
      </c>
      <c r="C6466" s="111"/>
      <c r="D6466" s="111" t="s">
        <v>99</v>
      </c>
      <c r="E6466" s="113">
        <v>3649</v>
      </c>
      <c r="F6466" s="114">
        <v>0.87485346983580803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6594</v>
      </c>
      <c r="B6467" s="122" t="s">
        <v>55</v>
      </c>
      <c r="C6467" s="111" t="s">
        <v>56</v>
      </c>
      <c r="D6467" s="111" t="s">
        <v>98</v>
      </c>
      <c r="E6467" s="113">
        <v>3820.7</v>
      </c>
      <c r="F6467" s="114">
        <v>0.83535071558651375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3967</v>
      </c>
      <c r="B6468" s="122" t="s">
        <v>2</v>
      </c>
      <c r="C6468" s="111"/>
      <c r="D6468" s="111" t="s">
        <v>99</v>
      </c>
      <c r="E6468" s="113">
        <v>3365.2</v>
      </c>
      <c r="F6468" s="114">
        <v>0.83395499850290999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4878</v>
      </c>
      <c r="B6469" s="122" t="s">
        <v>4</v>
      </c>
      <c r="C6469" s="111" t="s">
        <v>6</v>
      </c>
      <c r="D6469" s="111" t="s">
        <v>98</v>
      </c>
      <c r="E6469" s="113">
        <v>3547.7</v>
      </c>
      <c r="F6469" s="114">
        <v>0.97642843335267848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3956</v>
      </c>
      <c r="B6470" s="122" t="s">
        <v>2</v>
      </c>
      <c r="C6470" s="111"/>
      <c r="D6470" s="111" t="s">
        <v>99</v>
      </c>
      <c r="E6470" s="113">
        <v>3316</v>
      </c>
      <c r="F6470" s="114">
        <v>0.84283259200023875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7841</v>
      </c>
      <c r="B6471" s="122" t="s">
        <v>79</v>
      </c>
      <c r="C6471" s="111" t="s">
        <v>80</v>
      </c>
      <c r="D6471" s="111" t="s">
        <v>98</v>
      </c>
      <c r="E6471" s="113">
        <v>3981</v>
      </c>
      <c r="F6471" s="114">
        <v>0.98225626702509117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890</v>
      </c>
      <c r="B6472" s="122" t="s">
        <v>1</v>
      </c>
      <c r="C6472" s="111"/>
      <c r="D6472" s="111" t="s">
        <v>99</v>
      </c>
      <c r="E6472" s="113">
        <v>3678</v>
      </c>
      <c r="F6472" s="114">
        <v>0.8899515483077054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1739</v>
      </c>
      <c r="B6473" s="122" t="s">
        <v>1</v>
      </c>
      <c r="C6473" s="111"/>
      <c r="D6473" s="111" t="s">
        <v>98</v>
      </c>
      <c r="E6473" s="113">
        <v>3491.7</v>
      </c>
      <c r="F6473" s="114">
        <v>0.87844939102878228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1779</v>
      </c>
      <c r="B6474" s="122" t="s">
        <v>1</v>
      </c>
      <c r="C6474" s="111"/>
      <c r="D6474" s="111" t="s">
        <v>98</v>
      </c>
      <c r="E6474" s="113">
        <v>3667</v>
      </c>
      <c r="F6474" s="114">
        <v>0.96613989302202241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1473</v>
      </c>
      <c r="B6475" s="122" t="s">
        <v>1</v>
      </c>
      <c r="C6475" s="111"/>
      <c r="D6475" s="111" t="s">
        <v>99</v>
      </c>
      <c r="E6475" s="113">
        <v>3528.2</v>
      </c>
      <c r="F6475" s="114">
        <v>0.91419993238264574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2126</v>
      </c>
      <c r="B6476" s="122" t="s">
        <v>1</v>
      </c>
      <c r="C6476" s="111"/>
      <c r="D6476" s="111" t="s">
        <v>99</v>
      </c>
      <c r="E6476" s="113">
        <v>3458</v>
      </c>
      <c r="F6476" s="114">
        <v>0.83638929487270575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2572</v>
      </c>
      <c r="B6477" s="122" t="s">
        <v>1</v>
      </c>
      <c r="C6477" s="111"/>
      <c r="D6477" s="111" t="s">
        <v>99</v>
      </c>
      <c r="E6477" s="113">
        <v>3769.5</v>
      </c>
      <c r="F6477" s="114">
        <v>0.91546139039983365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821</v>
      </c>
      <c r="B6478" s="122" t="s">
        <v>1</v>
      </c>
      <c r="C6478" s="111"/>
      <c r="D6478" s="111" t="s">
        <v>98</v>
      </c>
      <c r="E6478" s="113">
        <v>3495.8</v>
      </c>
      <c r="F6478" s="114">
        <v>0.82051960127057144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3565</v>
      </c>
      <c r="B6479" s="122" t="s">
        <v>2</v>
      </c>
      <c r="C6479" s="111"/>
      <c r="D6479" s="111" t="s">
        <v>98</v>
      </c>
      <c r="E6479" s="113">
        <v>3184.1</v>
      </c>
      <c r="F6479" s="114">
        <v>0.83048756621889597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2554</v>
      </c>
      <c r="B6480" s="122" t="s">
        <v>1</v>
      </c>
      <c r="C6480" s="111"/>
      <c r="D6480" s="111" t="s">
        <v>99</v>
      </c>
      <c r="E6480" s="113">
        <v>3683</v>
      </c>
      <c r="F6480" s="114">
        <v>0.89111245217226209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2215</v>
      </c>
      <c r="B6481" s="122" t="s">
        <v>1</v>
      </c>
      <c r="C6481" s="111"/>
      <c r="D6481" s="111" t="s">
        <v>98</v>
      </c>
      <c r="E6481" s="113">
        <v>3700</v>
      </c>
      <c r="F6481" s="114">
        <v>0.90090398477776357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7848</v>
      </c>
      <c r="B6482" s="122" t="s">
        <v>79</v>
      </c>
      <c r="C6482" s="111" t="s">
        <v>80</v>
      </c>
      <c r="D6482" s="111" t="s">
        <v>98</v>
      </c>
      <c r="E6482" s="113">
        <v>3756.6</v>
      </c>
      <c r="F6482" s="114">
        <v>0.94299558604876366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1169</v>
      </c>
      <c r="B6483" s="122" t="s">
        <v>1</v>
      </c>
      <c r="C6483" s="111"/>
      <c r="D6483" s="111" t="s">
        <v>98</v>
      </c>
      <c r="E6483" s="113">
        <v>3678.4</v>
      </c>
      <c r="F6483" s="114">
        <v>0.96685992566013534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3261</v>
      </c>
      <c r="B6484" s="122" t="s">
        <v>2</v>
      </c>
      <c r="C6484" s="111"/>
      <c r="D6484" s="111" t="s">
        <v>98</v>
      </c>
      <c r="E6484" s="113">
        <v>4111.3</v>
      </c>
      <c r="F6484" s="114">
        <v>0.66583929108743078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5999</v>
      </c>
      <c r="B6485" s="122" t="s">
        <v>39</v>
      </c>
      <c r="C6485" s="111" t="s">
        <v>42</v>
      </c>
      <c r="D6485" s="111" t="s">
        <v>99</v>
      </c>
      <c r="E6485" s="113">
        <v>3416</v>
      </c>
      <c r="F6485" s="114">
        <v>0.8931827315782811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5986</v>
      </c>
      <c r="B6486" s="122" t="s">
        <v>39</v>
      </c>
      <c r="C6486" s="111" t="s">
        <v>42</v>
      </c>
      <c r="D6486" s="111" t="s">
        <v>99</v>
      </c>
      <c r="E6486" s="113">
        <v>3563.6</v>
      </c>
      <c r="F6486" s="114">
        <v>0.91766085786310325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3013</v>
      </c>
      <c r="B6487" s="122" t="s">
        <v>1</v>
      </c>
      <c r="C6487" s="111"/>
      <c r="D6487" s="111" t="s">
        <v>98</v>
      </c>
      <c r="E6487" s="113">
        <v>4277</v>
      </c>
      <c r="F6487" s="114">
        <v>0.96384542369372339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7867</v>
      </c>
      <c r="B6488" s="122" t="s">
        <v>79</v>
      </c>
      <c r="C6488" s="111" t="s">
        <v>80</v>
      </c>
      <c r="D6488" s="111" t="s">
        <v>98</v>
      </c>
      <c r="E6488" s="113">
        <v>4056.1</v>
      </c>
      <c r="F6488" s="114">
        <v>0.94767987919629137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2395</v>
      </c>
      <c r="B6489" s="122" t="s">
        <v>1</v>
      </c>
      <c r="C6489" s="111"/>
      <c r="D6489" s="111" t="s">
        <v>99</v>
      </c>
      <c r="E6489" s="113">
        <v>3936.9</v>
      </c>
      <c r="F6489" s="114">
        <v>0.96076552615871014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4213</v>
      </c>
      <c r="B6490" s="122" t="s">
        <v>2</v>
      </c>
      <c r="C6490" s="111"/>
      <c r="D6490" s="111" t="s">
        <v>99</v>
      </c>
      <c r="E6490" s="113">
        <v>3555</v>
      </c>
      <c r="F6490" s="114">
        <v>0.78473242367625728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3781</v>
      </c>
      <c r="B6491" s="122" t="s">
        <v>2</v>
      </c>
      <c r="C6491" s="111"/>
      <c r="D6491" s="111" t="s">
        <v>98</v>
      </c>
      <c r="E6491" s="113">
        <v>3384</v>
      </c>
      <c r="F6491" s="114">
        <v>0.86273354152831505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2251</v>
      </c>
      <c r="B6492" s="122" t="s">
        <v>1</v>
      </c>
      <c r="C6492" s="111"/>
      <c r="D6492" s="111" t="s">
        <v>98</v>
      </c>
      <c r="E6492" s="113">
        <v>3676</v>
      </c>
      <c r="F6492" s="114">
        <v>0.96598764782105084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7835</v>
      </c>
      <c r="B6493" s="122" t="s">
        <v>79</v>
      </c>
      <c r="C6493" s="111" t="s">
        <v>80</v>
      </c>
      <c r="D6493" s="111" t="s">
        <v>99</v>
      </c>
      <c r="E6493" s="113">
        <v>5184.32</v>
      </c>
      <c r="F6493" s="114">
        <v>0.9496967498642005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8565</v>
      </c>
      <c r="B6494" s="122" t="s">
        <v>85</v>
      </c>
      <c r="C6494" s="111" t="s">
        <v>88</v>
      </c>
      <c r="D6494" s="111" t="s">
        <v>99</v>
      </c>
      <c r="E6494" s="113">
        <v>3680.1</v>
      </c>
      <c r="F6494" s="114">
        <v>0.85213488281664296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1382</v>
      </c>
      <c r="B6495" s="122" t="s">
        <v>1</v>
      </c>
      <c r="C6495" s="111"/>
      <c r="D6495" s="111" t="s">
        <v>98</v>
      </c>
      <c r="E6495" s="113">
        <v>4152.8999999999996</v>
      </c>
      <c r="F6495" s="114">
        <v>0.96119409986909277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644</v>
      </c>
      <c r="B6496" s="122" t="s">
        <v>1</v>
      </c>
      <c r="C6496" s="111"/>
      <c r="D6496" s="111" t="s">
        <v>99</v>
      </c>
      <c r="E6496" s="113">
        <v>3763</v>
      </c>
      <c r="F6496" s="114">
        <v>0.94564784167549831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5134</v>
      </c>
      <c r="B6497" s="122" t="s">
        <v>17</v>
      </c>
      <c r="C6497" s="111" t="s">
        <v>18</v>
      </c>
      <c r="D6497" s="111" t="s">
        <v>99</v>
      </c>
      <c r="E6497" s="113">
        <v>3642.5</v>
      </c>
      <c r="F6497" s="114">
        <v>0.9597443747927521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720</v>
      </c>
      <c r="B6498" s="122" t="s">
        <v>1</v>
      </c>
      <c r="C6498" s="111"/>
      <c r="D6498" s="111" t="s">
        <v>98</v>
      </c>
      <c r="E6498" s="113">
        <v>3695.7</v>
      </c>
      <c r="F6498" s="114">
        <v>0.92653737642124057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3836</v>
      </c>
      <c r="B6499" s="122" t="s">
        <v>2</v>
      </c>
      <c r="C6499" s="111"/>
      <c r="D6499" s="111" t="s">
        <v>98</v>
      </c>
      <c r="E6499" s="113">
        <v>5566.6</v>
      </c>
      <c r="F6499" s="114">
        <v>0.95024098670888557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2911</v>
      </c>
      <c r="B6500" s="122" t="s">
        <v>1</v>
      </c>
      <c r="C6500" s="111"/>
      <c r="D6500" s="111" t="s">
        <v>98</v>
      </c>
      <c r="E6500" s="113">
        <v>5319.1</v>
      </c>
      <c r="F6500" s="114">
        <v>0.89448713645124833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988</v>
      </c>
      <c r="B6501" s="122" t="s">
        <v>1</v>
      </c>
      <c r="C6501" s="111"/>
      <c r="D6501" s="111" t="s">
        <v>98</v>
      </c>
      <c r="E6501" s="113">
        <v>3446.4</v>
      </c>
      <c r="F6501" s="114">
        <v>0.84703477199305444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7564</v>
      </c>
      <c r="B6502" s="122" t="s">
        <v>73</v>
      </c>
      <c r="C6502" s="111" t="s">
        <v>74</v>
      </c>
      <c r="D6502" s="111" t="s">
        <v>99</v>
      </c>
      <c r="E6502" s="113">
        <v>4971</v>
      </c>
      <c r="F6502" s="114">
        <v>0.83735632678993577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1917</v>
      </c>
      <c r="B6503" s="122" t="s">
        <v>1</v>
      </c>
      <c r="C6503" s="111"/>
      <c r="D6503" s="111" t="s">
        <v>99</v>
      </c>
      <c r="E6503" s="113">
        <v>3665</v>
      </c>
      <c r="F6503" s="114">
        <v>0.83967940092858251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3569</v>
      </c>
      <c r="B6504" s="122" t="s">
        <v>2</v>
      </c>
      <c r="C6504" s="111"/>
      <c r="D6504" s="111" t="s">
        <v>98</v>
      </c>
      <c r="E6504" s="113">
        <v>4382.1000000000004</v>
      </c>
      <c r="F6504" s="114">
        <v>0.87952182677217572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1298</v>
      </c>
      <c r="B6505" s="122" t="s">
        <v>1</v>
      </c>
      <c r="C6505" s="111"/>
      <c r="D6505" s="111" t="s">
        <v>98</v>
      </c>
      <c r="E6505" s="113">
        <v>3464.1</v>
      </c>
      <c r="F6505" s="114">
        <v>0.85420412959129921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3659</v>
      </c>
      <c r="B6506" s="122" t="s">
        <v>2</v>
      </c>
      <c r="C6506" s="111"/>
      <c r="D6506" s="111" t="s">
        <v>98</v>
      </c>
      <c r="E6506" s="113">
        <v>3136</v>
      </c>
      <c r="F6506" s="114">
        <v>0.76404197111918981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3570</v>
      </c>
      <c r="B6507" s="122" t="s">
        <v>2</v>
      </c>
      <c r="C6507" s="111"/>
      <c r="D6507" s="111" t="s">
        <v>98</v>
      </c>
      <c r="E6507" s="113">
        <v>5312.9</v>
      </c>
      <c r="F6507" s="114">
        <v>0.91111770739344289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1488</v>
      </c>
      <c r="B6508" s="122" t="s">
        <v>1</v>
      </c>
      <c r="C6508" s="111"/>
      <c r="D6508" s="111" t="s">
        <v>99</v>
      </c>
      <c r="E6508" s="113">
        <v>3479.1</v>
      </c>
      <c r="F6508" s="114">
        <v>0.90591350421002059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5086</v>
      </c>
      <c r="B6509" s="122" t="s">
        <v>17</v>
      </c>
      <c r="C6509" s="111" t="s">
        <v>18</v>
      </c>
      <c r="D6509" s="111" t="s">
        <v>99</v>
      </c>
      <c r="E6509" s="113">
        <v>3652.01</v>
      </c>
      <c r="F6509" s="114">
        <v>0.95442534063725493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3779</v>
      </c>
      <c r="B6510" s="122" t="s">
        <v>2</v>
      </c>
      <c r="C6510" s="111"/>
      <c r="D6510" s="111" t="s">
        <v>98</v>
      </c>
      <c r="E6510" s="113">
        <v>3494.9</v>
      </c>
      <c r="F6510" s="114">
        <v>0.78869128919177822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3666</v>
      </c>
      <c r="B6511" s="122" t="s">
        <v>2</v>
      </c>
      <c r="C6511" s="111"/>
      <c r="D6511" s="111" t="s">
        <v>99</v>
      </c>
      <c r="E6511" s="113">
        <v>3955.4</v>
      </c>
      <c r="F6511" s="114">
        <v>0.79692315709653216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2028</v>
      </c>
      <c r="B6512" s="122" t="s">
        <v>1</v>
      </c>
      <c r="C6512" s="111"/>
      <c r="D6512" s="111" t="s">
        <v>99</v>
      </c>
      <c r="E6512" s="113">
        <v>3808.2</v>
      </c>
      <c r="F6512" s="114">
        <v>0.96062980252812835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7853</v>
      </c>
      <c r="B6513" s="122" t="s">
        <v>79</v>
      </c>
      <c r="C6513" s="111" t="s">
        <v>80</v>
      </c>
      <c r="D6513" s="111" t="s">
        <v>98</v>
      </c>
      <c r="E6513" s="113">
        <v>4742.7</v>
      </c>
      <c r="F6513" s="114">
        <v>0.956327232071285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3709</v>
      </c>
      <c r="B6514" s="122" t="s">
        <v>2</v>
      </c>
      <c r="C6514" s="111"/>
      <c r="D6514" s="111" t="s">
        <v>98</v>
      </c>
      <c r="E6514" s="113">
        <v>4604</v>
      </c>
      <c r="F6514" s="114">
        <v>0.88742161471158099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1594</v>
      </c>
      <c r="B6515" s="122" t="s">
        <v>1</v>
      </c>
      <c r="C6515" s="111"/>
      <c r="D6515" s="111" t="s">
        <v>99</v>
      </c>
      <c r="E6515" s="113">
        <v>3478.1</v>
      </c>
      <c r="F6515" s="114">
        <v>0.83842329328795584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3805</v>
      </c>
      <c r="B6516" s="122" t="s">
        <v>2</v>
      </c>
      <c r="C6516" s="111"/>
      <c r="D6516" s="111" t="s">
        <v>98</v>
      </c>
      <c r="E6516" s="113">
        <v>3623</v>
      </c>
      <c r="F6516" s="114">
        <v>0.92499884176260383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5279</v>
      </c>
      <c r="B6517" s="122" t="s">
        <v>23</v>
      </c>
      <c r="C6517" s="111" t="s">
        <v>24</v>
      </c>
      <c r="D6517" s="111" t="s">
        <v>98</v>
      </c>
      <c r="E6517" s="113">
        <v>3743.7</v>
      </c>
      <c r="F6517" s="114">
        <v>0.95344521025811835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3944</v>
      </c>
      <c r="B6518" s="122" t="s">
        <v>2</v>
      </c>
      <c r="C6518" s="111"/>
      <c r="D6518" s="111" t="s">
        <v>98</v>
      </c>
      <c r="E6518" s="113">
        <v>3378</v>
      </c>
      <c r="F6518" s="114">
        <v>0.85722139861529723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1204</v>
      </c>
      <c r="B6519" s="122" t="s">
        <v>1</v>
      </c>
      <c r="C6519" s="111"/>
      <c r="D6519" s="111" t="s">
        <v>98</v>
      </c>
      <c r="E6519" s="113">
        <v>3453.5</v>
      </c>
      <c r="F6519" s="114">
        <v>0.83650129879908597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7836</v>
      </c>
      <c r="B6520" s="122" t="s">
        <v>79</v>
      </c>
      <c r="C6520" s="111" t="s">
        <v>80</v>
      </c>
      <c r="D6520" s="111" t="s">
        <v>99</v>
      </c>
      <c r="E6520" s="113">
        <v>3883.9</v>
      </c>
      <c r="F6520" s="114">
        <v>0.86235845928524213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6600</v>
      </c>
      <c r="B6521" s="122" t="s">
        <v>55</v>
      </c>
      <c r="C6521" s="111" t="s">
        <v>56</v>
      </c>
      <c r="D6521" s="111" t="s">
        <v>98</v>
      </c>
      <c r="E6521" s="113">
        <v>3748</v>
      </c>
      <c r="F6521" s="114">
        <v>0.95149558681607904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1425</v>
      </c>
      <c r="B6522" s="122" t="s">
        <v>1</v>
      </c>
      <c r="C6522" s="111"/>
      <c r="D6522" s="111" t="s">
        <v>99</v>
      </c>
      <c r="E6522" s="113">
        <v>3513</v>
      </c>
      <c r="F6522" s="114">
        <v>0.86687185062365757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1151</v>
      </c>
      <c r="B6523" s="122" t="s">
        <v>1</v>
      </c>
      <c r="C6523" s="111"/>
      <c r="D6523" s="111" t="s">
        <v>99</v>
      </c>
      <c r="E6523" s="113">
        <v>3593.3</v>
      </c>
      <c r="F6523" s="114">
        <v>0.88557698221450321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434</v>
      </c>
      <c r="B6524" s="122" t="s">
        <v>1</v>
      </c>
      <c r="C6524" s="111"/>
      <c r="D6524" s="111" t="s">
        <v>98</v>
      </c>
      <c r="E6524" s="113">
        <v>3722</v>
      </c>
      <c r="F6524" s="114">
        <v>0.80938372630654609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5977</v>
      </c>
      <c r="B6525" s="122" t="s">
        <v>39</v>
      </c>
      <c r="C6525" s="111" t="s">
        <v>41</v>
      </c>
      <c r="D6525" s="111" t="s">
        <v>99</v>
      </c>
      <c r="E6525" s="113">
        <v>3916.8</v>
      </c>
      <c r="F6525" s="114">
        <v>0.88489366992084073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1267</v>
      </c>
      <c r="B6526" s="122" t="s">
        <v>1</v>
      </c>
      <c r="C6526" s="111"/>
      <c r="D6526" s="111" t="s">
        <v>98</v>
      </c>
      <c r="E6526" s="113">
        <v>3419.2</v>
      </c>
      <c r="F6526" s="114">
        <v>0.87847728933998803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3715</v>
      </c>
      <c r="B6527" s="122" t="s">
        <v>2</v>
      </c>
      <c r="C6527" s="111"/>
      <c r="D6527" s="111" t="s">
        <v>98</v>
      </c>
      <c r="E6527" s="113">
        <v>3692</v>
      </c>
      <c r="F6527" s="114">
        <v>0.936592081433539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742</v>
      </c>
      <c r="B6528" s="122" t="s">
        <v>1</v>
      </c>
      <c r="C6528" s="111"/>
      <c r="D6528" s="111" t="s">
        <v>98</v>
      </c>
      <c r="E6528" s="113">
        <v>3374</v>
      </c>
      <c r="F6528" s="114">
        <v>0.8418968744265668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3262</v>
      </c>
      <c r="B6529" s="122" t="s">
        <v>2</v>
      </c>
      <c r="C6529" s="111"/>
      <c r="D6529" s="111" t="s">
        <v>98</v>
      </c>
      <c r="E6529" s="113">
        <v>3442</v>
      </c>
      <c r="F6529" s="114">
        <v>0.82272446390658149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1490</v>
      </c>
      <c r="B6530" s="122" t="s">
        <v>1</v>
      </c>
      <c r="C6530" s="111"/>
      <c r="D6530" s="111" t="s">
        <v>99</v>
      </c>
      <c r="E6530" s="113">
        <v>3554.2</v>
      </c>
      <c r="F6530" s="114">
        <v>0.82057421654323126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1340</v>
      </c>
      <c r="B6531" s="122" t="s">
        <v>1</v>
      </c>
      <c r="C6531" s="111"/>
      <c r="D6531" s="111" t="s">
        <v>98</v>
      </c>
      <c r="E6531" s="113">
        <v>4145.8</v>
      </c>
      <c r="F6531" s="114">
        <v>0.88245078739909222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6956</v>
      </c>
      <c r="B6532" s="122" t="s">
        <v>55</v>
      </c>
      <c r="C6532" s="111" t="s">
        <v>56</v>
      </c>
      <c r="D6532" s="111" t="s">
        <v>98</v>
      </c>
      <c r="E6532" s="113">
        <v>3710</v>
      </c>
      <c r="F6532" s="114">
        <v>0.96788095412865871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4051</v>
      </c>
      <c r="B6533" s="122" t="s">
        <v>2</v>
      </c>
      <c r="C6533" s="111"/>
      <c r="D6533" s="111" t="s">
        <v>99</v>
      </c>
      <c r="E6533" s="113">
        <v>5127</v>
      </c>
      <c r="F6533" s="114">
        <v>0.91547637654774661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1371</v>
      </c>
      <c r="B6534" s="122" t="s">
        <v>1</v>
      </c>
      <c r="C6534" s="111"/>
      <c r="D6534" s="111" t="s">
        <v>98</v>
      </c>
      <c r="E6534" s="113">
        <v>3868.6</v>
      </c>
      <c r="F6534" s="114">
        <v>0.96328391253309054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7540</v>
      </c>
      <c r="B6535" s="122" t="s">
        <v>73</v>
      </c>
      <c r="C6535" s="111" t="s">
        <v>74</v>
      </c>
      <c r="D6535" s="111" t="s">
        <v>99</v>
      </c>
      <c r="E6535" s="113">
        <v>4361.3999999999996</v>
      </c>
      <c r="F6535" s="114">
        <v>0.95497794018611148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6644</v>
      </c>
      <c r="B6536" s="122" t="s">
        <v>55</v>
      </c>
      <c r="C6536" s="111" t="s">
        <v>56</v>
      </c>
      <c r="D6536" s="111" t="s">
        <v>98</v>
      </c>
      <c r="E6536" s="113">
        <v>3634.2</v>
      </c>
      <c r="F6536" s="114">
        <v>0.96269951053963765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1441</v>
      </c>
      <c r="B6537" s="122" t="s">
        <v>1</v>
      </c>
      <c r="C6537" s="111"/>
      <c r="D6537" s="111" t="s">
        <v>98</v>
      </c>
      <c r="E6537" s="113">
        <v>3685.6</v>
      </c>
      <c r="F6537" s="114">
        <v>0.95663049451330628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3607</v>
      </c>
      <c r="B6538" s="122" t="s">
        <v>2</v>
      </c>
      <c r="C6538" s="111"/>
      <c r="D6538" s="111" t="s">
        <v>99</v>
      </c>
      <c r="E6538" s="113">
        <v>4030.2</v>
      </c>
      <c r="F6538" s="114">
        <v>0.78011139290887144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6841</v>
      </c>
      <c r="B6539" s="122" t="s">
        <v>55</v>
      </c>
      <c r="C6539" s="111" t="s">
        <v>58</v>
      </c>
      <c r="D6539" s="111" t="s">
        <v>98</v>
      </c>
      <c r="E6539" s="113">
        <v>3779.7</v>
      </c>
      <c r="F6539" s="114">
        <v>0.9490746019841958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5980</v>
      </c>
      <c r="B6540" s="122" t="s">
        <v>39</v>
      </c>
      <c r="C6540" s="111" t="s">
        <v>42</v>
      </c>
      <c r="D6540" s="111" t="s">
        <v>99</v>
      </c>
      <c r="E6540" s="113">
        <v>3403</v>
      </c>
      <c r="F6540" s="114">
        <v>0.86507903705953026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7172</v>
      </c>
      <c r="B6541" s="122" t="s">
        <v>61</v>
      </c>
      <c r="C6541" s="111" t="s">
        <v>63</v>
      </c>
      <c r="D6541" s="111" t="s">
        <v>98</v>
      </c>
      <c r="E6541" s="113">
        <v>3480.6</v>
      </c>
      <c r="F6541" s="114">
        <v>0.86524444951711532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1601</v>
      </c>
      <c r="B6542" s="122" t="s">
        <v>1</v>
      </c>
      <c r="C6542" s="111"/>
      <c r="D6542" s="111" t="s">
        <v>99</v>
      </c>
      <c r="E6542" s="113">
        <v>4299.3</v>
      </c>
      <c r="F6542" s="114">
        <v>0.89456513042550334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3508</v>
      </c>
      <c r="B6543" s="122" t="s">
        <v>2</v>
      </c>
      <c r="C6543" s="111"/>
      <c r="D6543" s="111" t="s">
        <v>98</v>
      </c>
      <c r="E6543" s="113">
        <v>4788.3</v>
      </c>
      <c r="F6543" s="114">
        <v>0.7985626050038277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3532</v>
      </c>
      <c r="B6544" s="122" t="s">
        <v>2</v>
      </c>
      <c r="C6544" s="111"/>
      <c r="D6544" s="111" t="s">
        <v>98</v>
      </c>
      <c r="E6544" s="113">
        <v>4404.3999999999996</v>
      </c>
      <c r="F6544" s="114">
        <v>0.83957121070573992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7128</v>
      </c>
      <c r="B6545" s="122" t="s">
        <v>55</v>
      </c>
      <c r="C6545" s="111" t="s">
        <v>56</v>
      </c>
      <c r="D6545" s="111" t="s">
        <v>98</v>
      </c>
      <c r="E6545" s="113">
        <v>3610</v>
      </c>
      <c r="F6545" s="114">
        <v>0.98476491112576914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4523</v>
      </c>
      <c r="B6546" s="122" t="s">
        <v>47</v>
      </c>
      <c r="C6546" s="111" t="s">
        <v>3</v>
      </c>
      <c r="D6546" s="111" t="s">
        <v>99</v>
      </c>
      <c r="E6546" s="113">
        <v>3585.5</v>
      </c>
      <c r="F6546" s="114">
        <v>0.91900805585484535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1442</v>
      </c>
      <c r="B6547" s="122" t="s">
        <v>1</v>
      </c>
      <c r="C6547" s="111"/>
      <c r="D6547" s="111" t="s">
        <v>99</v>
      </c>
      <c r="E6547" s="113">
        <v>3492.4</v>
      </c>
      <c r="F6547" s="114">
        <v>0.82345136322987011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3061</v>
      </c>
      <c r="B6548" s="122" t="s">
        <v>1</v>
      </c>
      <c r="C6548" s="111"/>
      <c r="D6548" s="111" t="s">
        <v>99</v>
      </c>
      <c r="E6548" s="113">
        <v>3904.7</v>
      </c>
      <c r="F6548" s="114">
        <v>0.49583487749883598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1439</v>
      </c>
      <c r="B6549" s="122" t="s">
        <v>1</v>
      </c>
      <c r="C6549" s="111"/>
      <c r="D6549" s="111" t="s">
        <v>98</v>
      </c>
      <c r="E6549" s="113">
        <v>3684.6</v>
      </c>
      <c r="F6549" s="114">
        <v>0.94028979399138302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1208</v>
      </c>
      <c r="B6550" s="122" t="s">
        <v>1</v>
      </c>
      <c r="C6550" s="111"/>
      <c r="D6550" s="111" t="s">
        <v>99</v>
      </c>
      <c r="E6550" s="113">
        <v>3468.6</v>
      </c>
      <c r="F6550" s="114">
        <v>0.82061823070678053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1952</v>
      </c>
      <c r="B6551" s="122" t="s">
        <v>1</v>
      </c>
      <c r="C6551" s="111"/>
      <c r="D6551" s="111" t="s">
        <v>98</v>
      </c>
      <c r="E6551" s="113">
        <v>4512</v>
      </c>
      <c r="F6551" s="114">
        <v>0.90715406179091995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878</v>
      </c>
      <c r="B6552" s="122" t="s">
        <v>1</v>
      </c>
      <c r="C6552" s="111"/>
      <c r="D6552" s="111" t="s">
        <v>98</v>
      </c>
      <c r="E6552" s="113">
        <v>3767.3</v>
      </c>
      <c r="F6552" s="114">
        <v>0.95193133522344175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7906</v>
      </c>
      <c r="B6553" s="122" t="s">
        <v>79</v>
      </c>
      <c r="C6553" s="111" t="s">
        <v>80</v>
      </c>
      <c r="D6553" s="111" t="s">
        <v>98</v>
      </c>
      <c r="E6553" s="113">
        <v>3756</v>
      </c>
      <c r="F6553" s="114">
        <v>0.95269097046770324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3656</v>
      </c>
      <c r="B6554" s="122" t="s">
        <v>2</v>
      </c>
      <c r="C6554" s="111"/>
      <c r="D6554" s="111" t="s">
        <v>98</v>
      </c>
      <c r="E6554" s="113">
        <v>3600</v>
      </c>
      <c r="F6554" s="114">
        <v>0.88242770901385914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1858</v>
      </c>
      <c r="B6555" s="122" t="s">
        <v>1</v>
      </c>
      <c r="C6555" s="111"/>
      <c r="D6555" s="111" t="s">
        <v>99</v>
      </c>
      <c r="E6555" s="113">
        <v>3682</v>
      </c>
      <c r="F6555" s="114">
        <v>0.94757439825672918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3610</v>
      </c>
      <c r="B6556" s="122" t="s">
        <v>2</v>
      </c>
      <c r="C6556" s="111"/>
      <c r="D6556" s="111" t="s">
        <v>98</v>
      </c>
      <c r="E6556" s="113">
        <v>3744.1</v>
      </c>
      <c r="F6556" s="114">
        <v>0.82757210224696676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411</v>
      </c>
      <c r="B6557" s="122" t="s">
        <v>1</v>
      </c>
      <c r="C6557" s="111"/>
      <c r="D6557" s="111" t="s">
        <v>98</v>
      </c>
      <c r="E6557" s="113">
        <v>3641.4</v>
      </c>
      <c r="F6557" s="114">
        <v>0.91348802839916898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1545</v>
      </c>
      <c r="B6558" s="122" t="s">
        <v>1</v>
      </c>
      <c r="C6558" s="111"/>
      <c r="D6558" s="111" t="s">
        <v>98</v>
      </c>
      <c r="E6558" s="113">
        <v>4995.1000000000004</v>
      </c>
      <c r="F6558" s="114">
        <v>0.91960172483467684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3941</v>
      </c>
      <c r="B6559" s="122" t="s">
        <v>2</v>
      </c>
      <c r="C6559" s="111"/>
      <c r="D6559" s="111" t="s">
        <v>99</v>
      </c>
      <c r="E6559" s="113">
        <v>3359</v>
      </c>
      <c r="F6559" s="114">
        <v>0.77337212040071657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3721</v>
      </c>
      <c r="B6560" s="122" t="s">
        <v>2</v>
      </c>
      <c r="C6560" s="111"/>
      <c r="D6560" s="111" t="s">
        <v>98</v>
      </c>
      <c r="E6560" s="113">
        <v>3979.4</v>
      </c>
      <c r="F6560" s="114">
        <v>0.90553439083276732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3084</v>
      </c>
      <c r="B6561" s="122" t="s">
        <v>1</v>
      </c>
      <c r="C6561" s="111"/>
      <c r="D6561" s="111" t="s">
        <v>99</v>
      </c>
      <c r="E6561" s="113">
        <v>2666.7</v>
      </c>
      <c r="F6561" s="114">
        <v>0.49360626053341933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7632</v>
      </c>
      <c r="B6562" s="122" t="s">
        <v>73</v>
      </c>
      <c r="C6562" s="111" t="s">
        <v>74</v>
      </c>
      <c r="D6562" s="111" t="s">
        <v>99</v>
      </c>
      <c r="E6562" s="113">
        <v>3536.16</v>
      </c>
      <c r="F6562" s="114">
        <v>0.99872157432482545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6799</v>
      </c>
      <c r="B6563" s="122" t="s">
        <v>55</v>
      </c>
      <c r="C6563" s="111" t="s">
        <v>56</v>
      </c>
      <c r="D6563" s="111" t="s">
        <v>98</v>
      </c>
      <c r="E6563" s="113">
        <v>3686.8</v>
      </c>
      <c r="F6563" s="114">
        <v>0.99206000807854622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2130</v>
      </c>
      <c r="B6564" s="122" t="s">
        <v>1</v>
      </c>
      <c r="C6564" s="111"/>
      <c r="D6564" s="111" t="s">
        <v>98</v>
      </c>
      <c r="E6564" s="113">
        <v>3742.1</v>
      </c>
      <c r="F6564" s="114">
        <v>0.9339278144196006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2276</v>
      </c>
      <c r="B6565" s="122" t="s">
        <v>1</v>
      </c>
      <c r="C6565" s="111"/>
      <c r="D6565" s="111" t="s">
        <v>98</v>
      </c>
      <c r="E6565" s="113">
        <v>2804.9</v>
      </c>
      <c r="F6565" s="114">
        <v>0.50128572828361739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2115</v>
      </c>
      <c r="B6566" s="122" t="s">
        <v>1</v>
      </c>
      <c r="C6566" s="111"/>
      <c r="D6566" s="111" t="s">
        <v>98</v>
      </c>
      <c r="E6566" s="113">
        <v>3712.7</v>
      </c>
      <c r="F6566" s="114">
        <v>0.92741545695217631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3641</v>
      </c>
      <c r="B6567" s="122" t="s">
        <v>2</v>
      </c>
      <c r="C6567" s="111"/>
      <c r="D6567" s="111" t="s">
        <v>98</v>
      </c>
      <c r="E6567" s="113">
        <v>3733.2</v>
      </c>
      <c r="F6567" s="114">
        <v>0.95940227472650907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1122</v>
      </c>
      <c r="B6568" s="122" t="s">
        <v>1</v>
      </c>
      <c r="C6568" s="111"/>
      <c r="D6568" s="111" t="s">
        <v>99</v>
      </c>
      <c r="E6568" s="113">
        <v>3659</v>
      </c>
      <c r="F6568" s="114">
        <v>0.83259353737400599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1588</v>
      </c>
      <c r="B6569" s="122" t="s">
        <v>1</v>
      </c>
      <c r="C6569" s="111"/>
      <c r="D6569" s="111" t="s">
        <v>99</v>
      </c>
      <c r="E6569" s="113">
        <v>3649.9</v>
      </c>
      <c r="F6569" s="114">
        <v>0.90124834633248041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3529</v>
      </c>
      <c r="B6570" s="122" t="s">
        <v>2</v>
      </c>
      <c r="C6570" s="111"/>
      <c r="D6570" s="111" t="s">
        <v>98</v>
      </c>
      <c r="E6570" s="113">
        <v>3496</v>
      </c>
      <c r="F6570" s="114">
        <v>0.84315204242109076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5119</v>
      </c>
      <c r="B6571" s="122" t="s">
        <v>17</v>
      </c>
      <c r="C6571" s="111" t="s">
        <v>18</v>
      </c>
      <c r="D6571" s="111" t="s">
        <v>99</v>
      </c>
      <c r="E6571" s="113">
        <v>3671.8</v>
      </c>
      <c r="F6571" s="114">
        <v>0.92211420669048971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2313</v>
      </c>
      <c r="B6572" s="122" t="s">
        <v>1</v>
      </c>
      <c r="C6572" s="111"/>
      <c r="D6572" s="111" t="s">
        <v>98</v>
      </c>
      <c r="E6572" s="113">
        <v>7208.5</v>
      </c>
      <c r="F6572" s="114">
        <v>0.89292462672759043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1084</v>
      </c>
      <c r="B6573" s="122" t="s">
        <v>1</v>
      </c>
      <c r="C6573" s="111"/>
      <c r="D6573" s="111" t="s">
        <v>98</v>
      </c>
      <c r="E6573" s="113">
        <v>3536.5</v>
      </c>
      <c r="F6573" s="114">
        <v>0.85197070614284975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8003</v>
      </c>
      <c r="B6574" s="122" t="s">
        <v>79</v>
      </c>
      <c r="C6574" s="111" t="s">
        <v>80</v>
      </c>
      <c r="D6574" s="111" t="s">
        <v>98</v>
      </c>
      <c r="E6574" s="113">
        <v>6505</v>
      </c>
      <c r="F6574" s="114">
        <v>0.97849281927394072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2644</v>
      </c>
      <c r="B6575" s="122" t="s">
        <v>1</v>
      </c>
      <c r="C6575" s="111"/>
      <c r="D6575" s="111" t="s">
        <v>98</v>
      </c>
      <c r="E6575" s="113">
        <v>3907.1</v>
      </c>
      <c r="F6575" s="114">
        <v>0.99797581620841302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3812</v>
      </c>
      <c r="B6576" s="122" t="s">
        <v>2</v>
      </c>
      <c r="C6576" s="111"/>
      <c r="D6576" s="111" t="s">
        <v>98</v>
      </c>
      <c r="E6576" s="113">
        <v>3485</v>
      </c>
      <c r="F6576" s="114">
        <v>0.79861185491459075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1056</v>
      </c>
      <c r="B6577" s="122" t="s">
        <v>1</v>
      </c>
      <c r="C6577" s="111"/>
      <c r="D6577" s="111" t="s">
        <v>98</v>
      </c>
      <c r="E6577" s="113">
        <v>3669.9</v>
      </c>
      <c r="F6577" s="114">
        <v>0.9210541719356482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1049</v>
      </c>
      <c r="B6578" s="122" t="s">
        <v>1</v>
      </c>
      <c r="C6578" s="111"/>
      <c r="D6578" s="111" t="s">
        <v>99</v>
      </c>
      <c r="E6578" s="113">
        <v>3744.4</v>
      </c>
      <c r="F6578" s="114">
        <v>0.89024910214585584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1725</v>
      </c>
      <c r="B6579" s="122" t="s">
        <v>1</v>
      </c>
      <c r="C6579" s="111"/>
      <c r="D6579" s="111" t="s">
        <v>99</v>
      </c>
      <c r="E6579" s="113">
        <v>3543.7</v>
      </c>
      <c r="F6579" s="114">
        <v>0.81894939289663904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1624</v>
      </c>
      <c r="B6580" s="122" t="s">
        <v>1</v>
      </c>
      <c r="C6580" s="111"/>
      <c r="D6580" s="111" t="s">
        <v>98</v>
      </c>
      <c r="E6580" s="113">
        <v>3751.4</v>
      </c>
      <c r="F6580" s="114">
        <v>0.96663547788521842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3846</v>
      </c>
      <c r="B6581" s="122" t="s">
        <v>2</v>
      </c>
      <c r="C6581" s="111"/>
      <c r="D6581" s="111" t="s">
        <v>98</v>
      </c>
      <c r="E6581" s="113">
        <v>3436.9</v>
      </c>
      <c r="F6581" s="114">
        <v>0.8639615668529349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3509</v>
      </c>
      <c r="B6582" s="122" t="s">
        <v>2</v>
      </c>
      <c r="C6582" s="111"/>
      <c r="D6582" s="111" t="s">
        <v>98</v>
      </c>
      <c r="E6582" s="113">
        <v>4416</v>
      </c>
      <c r="F6582" s="114">
        <v>0.83521694486004894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1682</v>
      </c>
      <c r="B6583" s="122" t="s">
        <v>1</v>
      </c>
      <c r="C6583" s="111"/>
      <c r="D6583" s="111" t="s">
        <v>98</v>
      </c>
      <c r="E6583" s="113">
        <v>3675.9</v>
      </c>
      <c r="F6583" s="114">
        <v>0.91890650233140703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1110</v>
      </c>
      <c r="B6584" s="122" t="s">
        <v>1</v>
      </c>
      <c r="C6584" s="111"/>
      <c r="D6584" s="111" t="s">
        <v>98</v>
      </c>
      <c r="E6584" s="113">
        <v>3623</v>
      </c>
      <c r="F6584" s="114">
        <v>0.81442887362159377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3270</v>
      </c>
      <c r="B6585" s="122" t="s">
        <v>2</v>
      </c>
      <c r="C6585" s="111"/>
      <c r="D6585" s="111" t="s">
        <v>98</v>
      </c>
      <c r="E6585" s="113">
        <v>5716</v>
      </c>
      <c r="F6585" s="114">
        <v>0.81100531865633385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4591</v>
      </c>
      <c r="B6586" s="122" t="s">
        <v>47</v>
      </c>
      <c r="C6586" s="111" t="s">
        <v>3</v>
      </c>
      <c r="D6586" s="111" t="s">
        <v>98</v>
      </c>
      <c r="E6586" s="113">
        <v>3494.7</v>
      </c>
      <c r="F6586" s="114">
        <v>0.91315816537016925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4281</v>
      </c>
      <c r="B6587" s="122" t="s">
        <v>2</v>
      </c>
      <c r="C6587" s="111"/>
      <c r="D6587" s="111" t="s">
        <v>99</v>
      </c>
      <c r="E6587" s="113">
        <v>4114</v>
      </c>
      <c r="F6587" s="114">
        <v>0.85107288440388584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3405</v>
      </c>
      <c r="B6588" s="122" t="s">
        <v>2</v>
      </c>
      <c r="C6588" s="111"/>
      <c r="D6588" s="111" t="s">
        <v>98</v>
      </c>
      <c r="E6588" s="113">
        <v>4656.7</v>
      </c>
      <c r="F6588" s="114">
        <v>0.96195652424604583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2329</v>
      </c>
      <c r="B6589" s="122" t="s">
        <v>1</v>
      </c>
      <c r="C6589" s="111"/>
      <c r="D6589" s="111" t="s">
        <v>99</v>
      </c>
      <c r="E6589" s="113">
        <v>3615.5</v>
      </c>
      <c r="F6589" s="114">
        <v>0.91698385774765656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2079</v>
      </c>
      <c r="B6590" s="122" t="s">
        <v>1</v>
      </c>
      <c r="C6590" s="111"/>
      <c r="D6590" s="111" t="s">
        <v>99</v>
      </c>
      <c r="E6590" s="113">
        <v>3677.4</v>
      </c>
      <c r="F6590" s="114">
        <v>0.94146068076083422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8562</v>
      </c>
      <c r="B6591" s="122" t="s">
        <v>85</v>
      </c>
      <c r="C6591" s="111" t="s">
        <v>86</v>
      </c>
      <c r="D6591" s="111" t="s">
        <v>99</v>
      </c>
      <c r="E6591" s="113">
        <v>3643.1</v>
      </c>
      <c r="F6591" s="114">
        <v>0.96450540854322597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6672</v>
      </c>
      <c r="B6592" s="122" t="s">
        <v>55</v>
      </c>
      <c r="C6592" s="111" t="s">
        <v>56</v>
      </c>
      <c r="D6592" s="111" t="s">
        <v>98</v>
      </c>
      <c r="E6592" s="113">
        <v>3599</v>
      </c>
      <c r="F6592" s="114">
        <v>0.94862781319710099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4536</v>
      </c>
      <c r="B6593" s="122" t="s">
        <v>47</v>
      </c>
      <c r="C6593" s="111" t="s">
        <v>3</v>
      </c>
      <c r="D6593" s="111" t="s">
        <v>98</v>
      </c>
      <c r="E6593" s="113">
        <v>4044.3</v>
      </c>
      <c r="F6593" s="114">
        <v>0.9737585182996763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1843</v>
      </c>
      <c r="B6594" s="122" t="s">
        <v>1</v>
      </c>
      <c r="C6594" s="111"/>
      <c r="D6594" s="111" t="s">
        <v>99</v>
      </c>
      <c r="E6594" s="113">
        <v>3842</v>
      </c>
      <c r="F6594" s="114">
        <v>0.88374886731318381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1275</v>
      </c>
      <c r="B6595" s="122" t="s">
        <v>1</v>
      </c>
      <c r="C6595" s="111"/>
      <c r="D6595" s="111" t="s">
        <v>98</v>
      </c>
      <c r="E6595" s="113">
        <v>3722.4</v>
      </c>
      <c r="F6595" s="114">
        <v>0.93551544460741054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2030</v>
      </c>
      <c r="B6596" s="122" t="s">
        <v>1</v>
      </c>
      <c r="C6596" s="111"/>
      <c r="D6596" s="111" t="s">
        <v>98</v>
      </c>
      <c r="E6596" s="113">
        <v>3544</v>
      </c>
      <c r="F6596" s="114">
        <v>0.82860168129940093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706</v>
      </c>
      <c r="B6597" s="122" t="s">
        <v>1</v>
      </c>
      <c r="C6597" s="111"/>
      <c r="D6597" s="111" t="s">
        <v>98</v>
      </c>
      <c r="E6597" s="113">
        <v>3782.1</v>
      </c>
      <c r="F6597" s="114">
        <v>0.93372150141702093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859</v>
      </c>
      <c r="B6598" s="122" t="s">
        <v>1</v>
      </c>
      <c r="C6598" s="111"/>
      <c r="D6598" s="111" t="s">
        <v>98</v>
      </c>
      <c r="E6598" s="113">
        <v>4072.4</v>
      </c>
      <c r="F6598" s="114">
        <v>0.87176974985795253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1070</v>
      </c>
      <c r="B6599" s="122" t="s">
        <v>1</v>
      </c>
      <c r="C6599" s="111"/>
      <c r="D6599" s="111" t="s">
        <v>98</v>
      </c>
      <c r="E6599" s="113">
        <v>3801.9</v>
      </c>
      <c r="F6599" s="114">
        <v>0.90705780020890425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3793</v>
      </c>
      <c r="B6600" s="122" t="s">
        <v>2</v>
      </c>
      <c r="C6600" s="111"/>
      <c r="D6600" s="111" t="s">
        <v>98</v>
      </c>
      <c r="E6600" s="113">
        <v>3728.5</v>
      </c>
      <c r="F6600" s="114">
        <v>0.96728222293434751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1748</v>
      </c>
      <c r="B6601" s="122" t="s">
        <v>1</v>
      </c>
      <c r="C6601" s="111"/>
      <c r="D6601" s="111" t="s">
        <v>99</v>
      </c>
      <c r="E6601" s="113">
        <v>3810.3</v>
      </c>
      <c r="F6601" s="114">
        <v>0.8951342913854996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1428</v>
      </c>
      <c r="B6602" s="122" t="s">
        <v>1</v>
      </c>
      <c r="C6602" s="111"/>
      <c r="D6602" s="111" t="s">
        <v>99</v>
      </c>
      <c r="E6602" s="113">
        <v>3693.5</v>
      </c>
      <c r="F6602" s="114">
        <v>0.9266877922301624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2096</v>
      </c>
      <c r="B6603" s="122" t="s">
        <v>1</v>
      </c>
      <c r="C6603" s="111"/>
      <c r="D6603" s="111" t="s">
        <v>99</v>
      </c>
      <c r="E6603" s="113">
        <v>3699.2</v>
      </c>
      <c r="F6603" s="114">
        <v>0.94122639506920014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1835</v>
      </c>
      <c r="B6604" s="122" t="s">
        <v>1</v>
      </c>
      <c r="C6604" s="111"/>
      <c r="D6604" s="111" t="s">
        <v>99</v>
      </c>
      <c r="E6604" s="113">
        <v>3651</v>
      </c>
      <c r="F6604" s="114">
        <v>0.78195934515803045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1389</v>
      </c>
      <c r="B6605" s="122" t="s">
        <v>1</v>
      </c>
      <c r="C6605" s="111"/>
      <c r="D6605" s="111" t="s">
        <v>99</v>
      </c>
      <c r="E6605" s="113">
        <v>3708.5</v>
      </c>
      <c r="F6605" s="114">
        <v>0.93224895712585287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3688</v>
      </c>
      <c r="B6606" s="122" t="s">
        <v>2</v>
      </c>
      <c r="C6606" s="111"/>
      <c r="D6606" s="111" t="s">
        <v>99</v>
      </c>
      <c r="E6606" s="113">
        <v>3442.89</v>
      </c>
      <c r="F6606" s="114">
        <v>0.800641468268669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1740</v>
      </c>
      <c r="B6607" s="122" t="s">
        <v>1</v>
      </c>
      <c r="C6607" s="111"/>
      <c r="D6607" s="111" t="s">
        <v>98</v>
      </c>
      <c r="E6607" s="113">
        <v>3477.2</v>
      </c>
      <c r="F6607" s="114">
        <v>0.90000432869939706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1698</v>
      </c>
      <c r="B6608" s="122" t="s">
        <v>1</v>
      </c>
      <c r="C6608" s="111"/>
      <c r="D6608" s="111" t="s">
        <v>98</v>
      </c>
      <c r="E6608" s="113">
        <v>3909</v>
      </c>
      <c r="F6608" s="114">
        <v>0.92523031477191242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1733</v>
      </c>
      <c r="B6609" s="122" t="s">
        <v>1</v>
      </c>
      <c r="C6609" s="111"/>
      <c r="D6609" s="111" t="s">
        <v>99</v>
      </c>
      <c r="E6609" s="113">
        <v>3678.2</v>
      </c>
      <c r="F6609" s="114">
        <v>0.91945121073418656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3046</v>
      </c>
      <c r="B6610" s="122" t="s">
        <v>1</v>
      </c>
      <c r="C6610" s="111"/>
      <c r="D6610" s="111" t="s">
        <v>99</v>
      </c>
      <c r="E6610" s="113">
        <v>3169</v>
      </c>
      <c r="F6610" s="114">
        <v>0.67747485316987766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4626</v>
      </c>
      <c r="B6611" s="122" t="s">
        <v>47</v>
      </c>
      <c r="C6611" s="111" t="s">
        <v>3</v>
      </c>
      <c r="D6611" s="111" t="s">
        <v>99</v>
      </c>
      <c r="E6611" s="113">
        <v>3734</v>
      </c>
      <c r="F6611" s="114">
        <v>0.94955817508821927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7012</v>
      </c>
      <c r="B6612" s="122" t="s">
        <v>55</v>
      </c>
      <c r="C6612" s="111" t="s">
        <v>56</v>
      </c>
      <c r="D6612" s="111" t="s">
        <v>98</v>
      </c>
      <c r="E6612" s="113">
        <v>3672</v>
      </c>
      <c r="F6612" s="114">
        <v>0.9902387975104685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1485</v>
      </c>
      <c r="B6613" s="122" t="s">
        <v>1</v>
      </c>
      <c r="C6613" s="111"/>
      <c r="D6613" s="111" t="s">
        <v>99</v>
      </c>
      <c r="E6613" s="113">
        <v>3619.6</v>
      </c>
      <c r="F6613" s="114">
        <v>0.87320475357556693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3752</v>
      </c>
      <c r="B6614" s="122" t="s">
        <v>2</v>
      </c>
      <c r="C6614" s="111"/>
      <c r="D6614" s="111" t="s">
        <v>98</v>
      </c>
      <c r="E6614" s="113">
        <v>4581.5</v>
      </c>
      <c r="F6614" s="114">
        <v>0.89917316837369943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8462</v>
      </c>
      <c r="B6615" s="122" t="s">
        <v>85</v>
      </c>
      <c r="C6615" s="111" t="s">
        <v>90</v>
      </c>
      <c r="D6615" s="111" t="s">
        <v>99</v>
      </c>
      <c r="E6615" s="113">
        <v>4340.8999999999996</v>
      </c>
      <c r="F6615" s="114">
        <v>0.96395565784798909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6613</v>
      </c>
      <c r="B6616" s="122" t="s">
        <v>55</v>
      </c>
      <c r="C6616" s="111" t="s">
        <v>56</v>
      </c>
      <c r="D6616" s="111" t="s">
        <v>98</v>
      </c>
      <c r="E6616" s="113">
        <v>3694</v>
      </c>
      <c r="F6616" s="114">
        <v>0.92291801604741486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3581</v>
      </c>
      <c r="B6617" s="122" t="s">
        <v>2</v>
      </c>
      <c r="C6617" s="111"/>
      <c r="D6617" s="111" t="s">
        <v>98</v>
      </c>
      <c r="E6617" s="113">
        <v>4802.7</v>
      </c>
      <c r="F6617" s="114">
        <v>0.92605744407577739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2908</v>
      </c>
      <c r="B6618" s="122" t="s">
        <v>1</v>
      </c>
      <c r="C6618" s="111"/>
      <c r="D6618" s="111" t="s">
        <v>99</v>
      </c>
      <c r="E6618" s="113">
        <v>4977</v>
      </c>
      <c r="F6618" s="114">
        <v>0.87830616153174412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864</v>
      </c>
      <c r="B6619" s="122" t="s">
        <v>1</v>
      </c>
      <c r="C6619" s="111"/>
      <c r="D6619" s="111" t="s">
        <v>98</v>
      </c>
      <c r="E6619" s="113">
        <v>3776.1</v>
      </c>
      <c r="F6619" s="114">
        <v>0.91780177128528162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1260</v>
      </c>
      <c r="B6620" s="122" t="s">
        <v>1</v>
      </c>
      <c r="C6620" s="111"/>
      <c r="D6620" s="111" t="s">
        <v>98</v>
      </c>
      <c r="E6620" s="113">
        <v>3741.1</v>
      </c>
      <c r="F6620" s="114">
        <v>0.93409996349927693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7700</v>
      </c>
      <c r="B6621" s="122" t="s">
        <v>73</v>
      </c>
      <c r="C6621" s="111" t="s">
        <v>74</v>
      </c>
      <c r="D6621" s="111" t="s">
        <v>99</v>
      </c>
      <c r="E6621" s="113">
        <v>3696.3</v>
      </c>
      <c r="F6621" s="114">
        <v>0.9697268698202185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1747</v>
      </c>
      <c r="B6622" s="122" t="s">
        <v>1</v>
      </c>
      <c r="C6622" s="111"/>
      <c r="D6622" s="111" t="s">
        <v>98</v>
      </c>
      <c r="E6622" s="113">
        <v>3682.1</v>
      </c>
      <c r="F6622" s="114">
        <v>0.91083406473518491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3833</v>
      </c>
      <c r="B6623" s="122" t="s">
        <v>2</v>
      </c>
      <c r="C6623" s="111"/>
      <c r="D6623" s="111" t="s">
        <v>99</v>
      </c>
      <c r="E6623" s="113">
        <v>4392</v>
      </c>
      <c r="F6623" s="114">
        <v>0.94244372252819819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8044</v>
      </c>
      <c r="B6624" s="122" t="s">
        <v>79</v>
      </c>
      <c r="C6624" s="111" t="s">
        <v>80</v>
      </c>
      <c r="D6624" s="111" t="s">
        <v>98</v>
      </c>
      <c r="E6624" s="113">
        <v>4812.8999999999996</v>
      </c>
      <c r="F6624" s="114">
        <v>0.97853584017615047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1064</v>
      </c>
      <c r="B6625" s="122" t="s">
        <v>1</v>
      </c>
      <c r="C6625" s="111"/>
      <c r="D6625" s="111" t="s">
        <v>98</v>
      </c>
      <c r="E6625" s="113">
        <v>3699.6</v>
      </c>
      <c r="F6625" s="114">
        <v>0.91652641331643736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5296</v>
      </c>
      <c r="B6626" s="122" t="s">
        <v>23</v>
      </c>
      <c r="C6626" s="111" t="s">
        <v>24</v>
      </c>
      <c r="D6626" s="111" t="s">
        <v>98</v>
      </c>
      <c r="E6626" s="113">
        <v>3609.1</v>
      </c>
      <c r="F6626" s="114">
        <v>0.97739779571813401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2034</v>
      </c>
      <c r="B6627" s="122" t="s">
        <v>1</v>
      </c>
      <c r="C6627" s="111"/>
      <c r="D6627" s="111" t="s">
        <v>99</v>
      </c>
      <c r="E6627" s="113">
        <v>3526.7</v>
      </c>
      <c r="F6627" s="114">
        <v>0.86915449674284873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7982</v>
      </c>
      <c r="B6628" s="122" t="s">
        <v>79</v>
      </c>
      <c r="C6628" s="111" t="s">
        <v>80</v>
      </c>
      <c r="D6628" s="111" t="s">
        <v>98</v>
      </c>
      <c r="E6628" s="113">
        <v>4004.26</v>
      </c>
      <c r="F6628" s="114">
        <v>0.99611610939276929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2010</v>
      </c>
      <c r="B6629" s="122" t="s">
        <v>1</v>
      </c>
      <c r="C6629" s="111"/>
      <c r="D6629" s="111" t="s">
        <v>99</v>
      </c>
      <c r="E6629" s="113">
        <v>3544.5</v>
      </c>
      <c r="F6629" s="114">
        <v>0.78178553246664484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3494</v>
      </c>
      <c r="B6630" s="122" t="s">
        <v>2</v>
      </c>
      <c r="C6630" s="111"/>
      <c r="D6630" s="111" t="s">
        <v>98</v>
      </c>
      <c r="E6630" s="113">
        <v>3793</v>
      </c>
      <c r="F6630" s="114">
        <v>0.95726712199392683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7327</v>
      </c>
      <c r="B6631" s="122" t="s">
        <v>61</v>
      </c>
      <c r="C6631" s="111" t="s">
        <v>66</v>
      </c>
      <c r="D6631" s="111" t="s">
        <v>98</v>
      </c>
      <c r="E6631" s="113">
        <v>3824.6</v>
      </c>
      <c r="F6631" s="114">
        <v>0.96642689382930635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3731</v>
      </c>
      <c r="B6632" s="122" t="s">
        <v>2</v>
      </c>
      <c r="C6632" s="111"/>
      <c r="D6632" s="111" t="s">
        <v>99</v>
      </c>
      <c r="E6632" s="113">
        <v>3811.6</v>
      </c>
      <c r="F6632" s="114">
        <v>0.90405588911840473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289</v>
      </c>
      <c r="B6633" s="122" t="s">
        <v>1</v>
      </c>
      <c r="C6633" s="111"/>
      <c r="D6633" s="111" t="s">
        <v>98</v>
      </c>
      <c r="E6633" s="113">
        <v>4186.45</v>
      </c>
      <c r="F6633" s="114">
        <v>0.62377379989408888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2623</v>
      </c>
      <c r="B6634" s="122" t="s">
        <v>1</v>
      </c>
      <c r="C6634" s="111"/>
      <c r="D6634" s="111" t="s">
        <v>99</v>
      </c>
      <c r="E6634" s="113">
        <v>4750</v>
      </c>
      <c r="F6634" s="114">
        <v>0.95429286094028498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1724</v>
      </c>
      <c r="B6635" s="122" t="s">
        <v>1</v>
      </c>
      <c r="C6635" s="111"/>
      <c r="D6635" s="111" t="s">
        <v>99</v>
      </c>
      <c r="E6635" s="113">
        <v>3721</v>
      </c>
      <c r="F6635" s="114">
        <v>0.89110320176442548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1540</v>
      </c>
      <c r="B6636" s="122" t="s">
        <v>1</v>
      </c>
      <c r="C6636" s="111"/>
      <c r="D6636" s="111" t="s">
        <v>98</v>
      </c>
      <c r="E6636" s="113">
        <v>3736.7</v>
      </c>
      <c r="F6636" s="114">
        <v>0.87864497010825138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3653</v>
      </c>
      <c r="B6637" s="122" t="s">
        <v>2</v>
      </c>
      <c r="C6637" s="111"/>
      <c r="D6637" s="111" t="s">
        <v>99</v>
      </c>
      <c r="E6637" s="113">
        <v>3694</v>
      </c>
      <c r="F6637" s="114">
        <v>0.8996101007709838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2492</v>
      </c>
      <c r="B6638" s="122" t="s">
        <v>1</v>
      </c>
      <c r="C6638" s="111"/>
      <c r="D6638" s="111" t="s">
        <v>99</v>
      </c>
      <c r="E6638" s="113">
        <v>3794.5</v>
      </c>
      <c r="F6638" s="114">
        <v>0.85914216361919704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2054</v>
      </c>
      <c r="B6639" s="122" t="s">
        <v>1</v>
      </c>
      <c r="C6639" s="111"/>
      <c r="D6639" s="111" t="s">
        <v>98</v>
      </c>
      <c r="E6639" s="113">
        <v>3705.2</v>
      </c>
      <c r="F6639" s="114">
        <v>0.79711711091670612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1732</v>
      </c>
      <c r="B6640" s="122" t="s">
        <v>1</v>
      </c>
      <c r="C6640" s="111"/>
      <c r="D6640" s="111" t="s">
        <v>99</v>
      </c>
      <c r="E6640" s="113">
        <v>3664.1</v>
      </c>
      <c r="F6640" s="114">
        <v>0.89984707577172318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1802</v>
      </c>
      <c r="B6641" s="122" t="s">
        <v>1</v>
      </c>
      <c r="C6641" s="111"/>
      <c r="D6641" s="111" t="s">
        <v>99</v>
      </c>
      <c r="E6641" s="113">
        <v>3374</v>
      </c>
      <c r="F6641" s="114">
        <v>0.81345135877543084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3807</v>
      </c>
      <c r="B6642" s="122" t="s">
        <v>2</v>
      </c>
      <c r="C6642" s="111"/>
      <c r="D6642" s="111" t="s">
        <v>98</v>
      </c>
      <c r="E6642" s="113">
        <v>4618.8999999999996</v>
      </c>
      <c r="F6642" s="114">
        <v>0.84210738760367487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5916</v>
      </c>
      <c r="B6643" s="122" t="s">
        <v>39</v>
      </c>
      <c r="C6643" s="111" t="s">
        <v>41</v>
      </c>
      <c r="D6643" s="111" t="s">
        <v>99</v>
      </c>
      <c r="E6643" s="113">
        <v>4676</v>
      </c>
      <c r="F6643" s="114">
        <v>0.94305530456208964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2466</v>
      </c>
      <c r="B6644" s="122" t="s">
        <v>1</v>
      </c>
      <c r="C6644" s="111"/>
      <c r="D6644" s="111" t="s">
        <v>99</v>
      </c>
      <c r="E6644" s="113">
        <v>4667.7</v>
      </c>
      <c r="F6644" s="114">
        <v>0.88788682720857603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700</v>
      </c>
      <c r="B6645" s="122" t="s">
        <v>1</v>
      </c>
      <c r="C6645" s="111"/>
      <c r="D6645" s="111" t="s">
        <v>98</v>
      </c>
      <c r="E6645" s="113">
        <v>3813.2</v>
      </c>
      <c r="F6645" s="114">
        <v>0.94054001668381304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1546</v>
      </c>
      <c r="B6646" s="122" t="s">
        <v>1</v>
      </c>
      <c r="C6646" s="111"/>
      <c r="D6646" s="111" t="s">
        <v>99</v>
      </c>
      <c r="E6646" s="113">
        <v>3725.9</v>
      </c>
      <c r="F6646" s="114">
        <v>0.94074128892950892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4049</v>
      </c>
      <c r="B6647" s="122" t="s">
        <v>2</v>
      </c>
      <c r="C6647" s="111"/>
      <c r="D6647" s="111" t="s">
        <v>98</v>
      </c>
      <c r="E6647" s="113">
        <v>4715</v>
      </c>
      <c r="F6647" s="114">
        <v>0.70416867303646236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1053</v>
      </c>
      <c r="B6648" s="122" t="s">
        <v>1</v>
      </c>
      <c r="C6648" s="111"/>
      <c r="D6648" s="111" t="s">
        <v>98</v>
      </c>
      <c r="E6648" s="113">
        <v>3819.3</v>
      </c>
      <c r="F6648" s="114">
        <v>0.9714671931775305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3968</v>
      </c>
      <c r="B6649" s="122" t="s">
        <v>2</v>
      </c>
      <c r="C6649" s="111"/>
      <c r="D6649" s="111" t="s">
        <v>99</v>
      </c>
      <c r="E6649" s="113">
        <v>3484</v>
      </c>
      <c r="F6649" s="114">
        <v>0.75567960158151248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1261</v>
      </c>
      <c r="B6650" s="122" t="s">
        <v>1</v>
      </c>
      <c r="C6650" s="111"/>
      <c r="D6650" s="111" t="s">
        <v>99</v>
      </c>
      <c r="E6650" s="113">
        <v>3716.9</v>
      </c>
      <c r="F6650" s="114">
        <v>0.91942924854562524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2047</v>
      </c>
      <c r="B6651" s="122" t="s">
        <v>1</v>
      </c>
      <c r="C6651" s="111"/>
      <c r="D6651" s="111" t="s">
        <v>98</v>
      </c>
      <c r="E6651" s="113">
        <v>3622.3</v>
      </c>
      <c r="F6651" s="114">
        <v>0.76936303968599495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1051</v>
      </c>
      <c r="B6652" s="122" t="s">
        <v>1</v>
      </c>
      <c r="C6652" s="111"/>
      <c r="D6652" s="111" t="s">
        <v>99</v>
      </c>
      <c r="E6652" s="113">
        <v>3704.7</v>
      </c>
      <c r="F6652" s="114">
        <v>0.90670856844739423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4065</v>
      </c>
      <c r="B6653" s="122" t="s">
        <v>2</v>
      </c>
      <c r="C6653" s="111"/>
      <c r="D6653" s="111" t="s">
        <v>99</v>
      </c>
      <c r="E6653" s="113">
        <v>3797.7</v>
      </c>
      <c r="F6653" s="114">
        <v>0.97764631702979699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3647</v>
      </c>
      <c r="B6654" s="122" t="s">
        <v>2</v>
      </c>
      <c r="C6654" s="111"/>
      <c r="D6654" s="111" t="s">
        <v>98</v>
      </c>
      <c r="E6654" s="113">
        <v>3806</v>
      </c>
      <c r="F6654" s="114">
        <v>0.92997094866423125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2952</v>
      </c>
      <c r="B6655" s="122" t="s">
        <v>1</v>
      </c>
      <c r="C6655" s="111"/>
      <c r="D6655" s="111" t="s">
        <v>99</v>
      </c>
      <c r="E6655" s="113">
        <v>3802</v>
      </c>
      <c r="F6655" s="114">
        <v>0.9767164600032785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1480</v>
      </c>
      <c r="B6656" s="122" t="s">
        <v>1</v>
      </c>
      <c r="C6656" s="111"/>
      <c r="D6656" s="111" t="s">
        <v>98</v>
      </c>
      <c r="E6656" s="113">
        <v>4383</v>
      </c>
      <c r="F6656" s="114">
        <v>0.82574209782975228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7542</v>
      </c>
      <c r="B6657" s="122" t="s">
        <v>73</v>
      </c>
      <c r="C6657" s="111" t="s">
        <v>74</v>
      </c>
      <c r="D6657" s="111" t="s">
        <v>99</v>
      </c>
      <c r="E6657" s="113">
        <v>3901.01</v>
      </c>
      <c r="F6657" s="114">
        <v>0.93553173148928193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3269</v>
      </c>
      <c r="B6658" s="122" t="s">
        <v>2</v>
      </c>
      <c r="C6658" s="111"/>
      <c r="D6658" s="111" t="s">
        <v>98</v>
      </c>
      <c r="E6658" s="113">
        <v>3652</v>
      </c>
      <c r="F6658" s="114">
        <v>0.94806509230714697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302</v>
      </c>
      <c r="B6659" s="122" t="s">
        <v>1</v>
      </c>
      <c r="C6659" s="111"/>
      <c r="D6659" s="111" t="s">
        <v>98</v>
      </c>
      <c r="E6659" s="113">
        <v>3736</v>
      </c>
      <c r="F6659" s="114">
        <v>0.84733569940884823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1438</v>
      </c>
      <c r="B6660" s="122" t="s">
        <v>1</v>
      </c>
      <c r="C6660" s="111"/>
      <c r="D6660" s="111" t="s">
        <v>98</v>
      </c>
      <c r="E6660" s="113">
        <v>3917</v>
      </c>
      <c r="F6660" s="114">
        <v>0.89857829621009921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7881</v>
      </c>
      <c r="B6661" s="122" t="s">
        <v>79</v>
      </c>
      <c r="C6661" s="111" t="s">
        <v>80</v>
      </c>
      <c r="D6661" s="111" t="s">
        <v>99</v>
      </c>
      <c r="E6661" s="113">
        <v>4536.3</v>
      </c>
      <c r="F6661" s="114">
        <v>0.90116490782136438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5965</v>
      </c>
      <c r="B6662" s="122" t="s">
        <v>39</v>
      </c>
      <c r="C6662" s="111" t="s">
        <v>42</v>
      </c>
      <c r="D6662" s="111" t="s">
        <v>99</v>
      </c>
      <c r="E6662" s="113">
        <v>3851</v>
      </c>
      <c r="F6662" s="114">
        <v>0.93662363980759666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4068</v>
      </c>
      <c r="B6663" s="122" t="s">
        <v>2</v>
      </c>
      <c r="C6663" s="111"/>
      <c r="D6663" s="111" t="s">
        <v>99</v>
      </c>
      <c r="E6663" s="113">
        <v>3785.2</v>
      </c>
      <c r="F6663" s="114">
        <v>0.95988154396002023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2786</v>
      </c>
      <c r="B6664" s="122" t="s">
        <v>1</v>
      </c>
      <c r="C6664" s="111"/>
      <c r="D6664" s="111" t="s">
        <v>99</v>
      </c>
      <c r="E6664" s="113">
        <v>4066</v>
      </c>
      <c r="F6664" s="114">
        <v>0.89572876090508546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1276</v>
      </c>
      <c r="B6665" s="122" t="s">
        <v>1</v>
      </c>
      <c r="C6665" s="111"/>
      <c r="D6665" s="111" t="s">
        <v>99</v>
      </c>
      <c r="E6665" s="113">
        <v>3673</v>
      </c>
      <c r="F6665" s="114">
        <v>0.88779145552131855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5366</v>
      </c>
      <c r="B6666" s="122" t="s">
        <v>23</v>
      </c>
      <c r="C6666" s="111" t="s">
        <v>24</v>
      </c>
      <c r="D6666" s="111" t="s">
        <v>98</v>
      </c>
      <c r="E6666" s="113">
        <v>3716.25</v>
      </c>
      <c r="F6666" s="114">
        <v>0.96483204595554828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2181</v>
      </c>
      <c r="B6667" s="122" t="s">
        <v>1</v>
      </c>
      <c r="C6667" s="111"/>
      <c r="D6667" s="111" t="s">
        <v>99</v>
      </c>
      <c r="E6667" s="113">
        <v>4706.6000000000004</v>
      </c>
      <c r="F6667" s="114">
        <v>0.94130237850771581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7124</v>
      </c>
      <c r="B6668" s="122" t="s">
        <v>55</v>
      </c>
      <c r="C6668" s="111" t="s">
        <v>56</v>
      </c>
      <c r="D6668" s="111" t="s">
        <v>99</v>
      </c>
      <c r="E6668" s="113">
        <v>3736</v>
      </c>
      <c r="F6668" s="114">
        <v>0.89728599189784952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2463</v>
      </c>
      <c r="B6669" s="122" t="s">
        <v>1</v>
      </c>
      <c r="C6669" s="111"/>
      <c r="D6669" s="111" t="s">
        <v>98</v>
      </c>
      <c r="E6669" s="113">
        <v>4065.2</v>
      </c>
      <c r="F6669" s="114">
        <v>0.96655637123008653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8024</v>
      </c>
      <c r="B6670" s="122" t="s">
        <v>79</v>
      </c>
      <c r="C6670" s="111" t="s">
        <v>80</v>
      </c>
      <c r="D6670" s="111" t="s">
        <v>99</v>
      </c>
      <c r="E6670" s="113">
        <v>3857</v>
      </c>
      <c r="F6670" s="114">
        <v>0.94098020750594957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705</v>
      </c>
      <c r="B6671" s="122" t="s">
        <v>1</v>
      </c>
      <c r="C6671" s="111"/>
      <c r="D6671" s="111" t="s">
        <v>98</v>
      </c>
      <c r="E6671" s="113">
        <v>3776.7</v>
      </c>
      <c r="F6671" s="114">
        <v>0.95673005075909756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2117</v>
      </c>
      <c r="B6672" s="122" t="s">
        <v>1</v>
      </c>
      <c r="C6672" s="111"/>
      <c r="D6672" s="111" t="s">
        <v>98</v>
      </c>
      <c r="E6672" s="113">
        <v>3831.7</v>
      </c>
      <c r="F6672" s="114">
        <v>0.95198137414320094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2802</v>
      </c>
      <c r="B6673" s="122" t="s">
        <v>1</v>
      </c>
      <c r="C6673" s="111"/>
      <c r="D6673" s="111" t="s">
        <v>98</v>
      </c>
      <c r="E6673" s="113">
        <v>11875.6</v>
      </c>
      <c r="F6673" s="114">
        <v>0.95209683266985334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870</v>
      </c>
      <c r="B6674" s="122" t="s">
        <v>1</v>
      </c>
      <c r="C6674" s="111"/>
      <c r="D6674" s="111" t="s">
        <v>98</v>
      </c>
      <c r="E6674" s="113">
        <v>3836.4</v>
      </c>
      <c r="F6674" s="114">
        <v>0.9662416737598345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2972</v>
      </c>
      <c r="B6675" s="122" t="s">
        <v>1</v>
      </c>
      <c r="C6675" s="111"/>
      <c r="D6675" s="111" t="s">
        <v>99</v>
      </c>
      <c r="E6675" s="113">
        <v>5745.8</v>
      </c>
      <c r="F6675" s="114">
        <v>0.72013379063642136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808</v>
      </c>
      <c r="B6676" s="122" t="s">
        <v>1</v>
      </c>
      <c r="C6676" s="111"/>
      <c r="D6676" s="111" t="s">
        <v>98</v>
      </c>
      <c r="E6676" s="113">
        <v>3854.2</v>
      </c>
      <c r="F6676" s="114">
        <v>0.97435983816844118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6955</v>
      </c>
      <c r="B6677" s="122" t="s">
        <v>55</v>
      </c>
      <c r="C6677" s="111" t="s">
        <v>56</v>
      </c>
      <c r="D6677" s="111" t="s">
        <v>98</v>
      </c>
      <c r="E6677" s="113">
        <v>4096.5</v>
      </c>
      <c r="F6677" s="114">
        <v>0.95674008934016797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7939</v>
      </c>
      <c r="B6678" s="122" t="s">
        <v>79</v>
      </c>
      <c r="C6678" s="111" t="s">
        <v>80</v>
      </c>
      <c r="D6678" s="111" t="s">
        <v>98</v>
      </c>
      <c r="E6678" s="113">
        <v>3694.5</v>
      </c>
      <c r="F6678" s="114">
        <v>0.9033136956492348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1538</v>
      </c>
      <c r="B6679" s="122" t="s">
        <v>1</v>
      </c>
      <c r="C6679" s="111"/>
      <c r="D6679" s="111" t="s">
        <v>98</v>
      </c>
      <c r="E6679" s="113">
        <v>3555.1</v>
      </c>
      <c r="F6679" s="114">
        <v>0.81640793658768285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4629</v>
      </c>
      <c r="B6680" s="122" t="s">
        <v>47</v>
      </c>
      <c r="C6680" s="111" t="s">
        <v>3</v>
      </c>
      <c r="D6680" s="111" t="s">
        <v>99</v>
      </c>
      <c r="E6680" s="113">
        <v>4398.6000000000004</v>
      </c>
      <c r="F6680" s="114">
        <v>0.93773101197286735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697</v>
      </c>
      <c r="B6681" s="122" t="s">
        <v>1</v>
      </c>
      <c r="C6681" s="111"/>
      <c r="D6681" s="111" t="s">
        <v>98</v>
      </c>
      <c r="E6681" s="113">
        <v>3855</v>
      </c>
      <c r="F6681" s="114">
        <v>0.9156789535470834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809</v>
      </c>
      <c r="B6682" s="122" t="s">
        <v>1</v>
      </c>
      <c r="C6682" s="111"/>
      <c r="D6682" s="111" t="s">
        <v>98</v>
      </c>
      <c r="E6682" s="113">
        <v>3916.9</v>
      </c>
      <c r="F6682" s="114">
        <v>0.96490472696132057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4110</v>
      </c>
      <c r="B6683" s="122" t="s">
        <v>2</v>
      </c>
      <c r="C6683" s="111"/>
      <c r="D6683" s="111" t="s">
        <v>98</v>
      </c>
      <c r="E6683" s="113">
        <v>3537</v>
      </c>
      <c r="F6683" s="114">
        <v>0.78780396478481218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874</v>
      </c>
      <c r="B6684" s="122" t="s">
        <v>1</v>
      </c>
      <c r="C6684" s="111"/>
      <c r="D6684" s="111" t="s">
        <v>98</v>
      </c>
      <c r="E6684" s="113">
        <v>3817.5</v>
      </c>
      <c r="F6684" s="114">
        <v>0.95380944056890227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4607</v>
      </c>
      <c r="B6685" s="122" t="s">
        <v>47</v>
      </c>
      <c r="C6685" s="111" t="s">
        <v>3</v>
      </c>
      <c r="D6685" s="111" t="s">
        <v>98</v>
      </c>
      <c r="E6685" s="113">
        <v>3797.5</v>
      </c>
      <c r="F6685" s="114">
        <v>0.95096816592440736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583</v>
      </c>
      <c r="B6686" s="122" t="s">
        <v>1</v>
      </c>
      <c r="C6686" s="111"/>
      <c r="D6686" s="111" t="s">
        <v>98</v>
      </c>
      <c r="E6686" s="113">
        <v>4014.9</v>
      </c>
      <c r="F6686" s="114">
        <v>0.91953005137044219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2220</v>
      </c>
      <c r="B6687" s="122" t="s">
        <v>1</v>
      </c>
      <c r="C6687" s="111"/>
      <c r="D6687" s="111" t="s">
        <v>98</v>
      </c>
      <c r="E6687" s="113">
        <v>3862.8</v>
      </c>
      <c r="F6687" s="114">
        <v>0.83300119712490805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3062</v>
      </c>
      <c r="B6688" s="122" t="s">
        <v>1</v>
      </c>
      <c r="C6688" s="111"/>
      <c r="D6688" s="111" t="s">
        <v>99</v>
      </c>
      <c r="E6688" s="113">
        <v>5561.1</v>
      </c>
      <c r="F6688" s="114">
        <v>0.57406210968888138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8463</v>
      </c>
      <c r="B6689" s="122" t="s">
        <v>85</v>
      </c>
      <c r="C6689" s="111" t="s">
        <v>90</v>
      </c>
      <c r="D6689" s="111" t="s">
        <v>99</v>
      </c>
      <c r="E6689" s="113">
        <v>4231.7</v>
      </c>
      <c r="F6689" s="114">
        <v>0.91870232681580777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6681</v>
      </c>
      <c r="B6690" s="122" t="s">
        <v>55</v>
      </c>
      <c r="C6690" s="111" t="s">
        <v>56</v>
      </c>
      <c r="D6690" s="111" t="s">
        <v>98</v>
      </c>
      <c r="E6690" s="113">
        <v>3756.2</v>
      </c>
      <c r="F6690" s="114">
        <v>0.95346610815802169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1173</v>
      </c>
      <c r="B6691" s="122" t="s">
        <v>1</v>
      </c>
      <c r="C6691" s="111"/>
      <c r="D6691" s="111" t="s">
        <v>98</v>
      </c>
      <c r="E6691" s="113">
        <v>3722.3</v>
      </c>
      <c r="F6691" s="114">
        <v>0.89728439312479069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863</v>
      </c>
      <c r="B6692" s="122" t="s">
        <v>1</v>
      </c>
      <c r="C6692" s="111"/>
      <c r="D6692" s="111" t="s">
        <v>98</v>
      </c>
      <c r="E6692" s="113">
        <v>4543.8</v>
      </c>
      <c r="F6692" s="114">
        <v>0.95696998886106366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2542</v>
      </c>
      <c r="B6693" s="122" t="s">
        <v>1</v>
      </c>
      <c r="C6693" s="111"/>
      <c r="D6693" s="111" t="s">
        <v>99</v>
      </c>
      <c r="E6693" s="113">
        <v>3896.9</v>
      </c>
      <c r="F6693" s="114">
        <v>0.9484654433554861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3330</v>
      </c>
      <c r="B6694" s="122" t="s">
        <v>2</v>
      </c>
      <c r="C6694" s="111"/>
      <c r="D6694" s="111" t="s">
        <v>98</v>
      </c>
      <c r="E6694" s="113">
        <v>3816</v>
      </c>
      <c r="F6694" s="114">
        <v>0.93399185564030618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3507</v>
      </c>
      <c r="B6695" s="122" t="s">
        <v>2</v>
      </c>
      <c r="C6695" s="111"/>
      <c r="D6695" s="111" t="s">
        <v>99</v>
      </c>
      <c r="E6695" s="113">
        <v>5245.6</v>
      </c>
      <c r="F6695" s="114">
        <v>0.73066797093158353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3587</v>
      </c>
      <c r="B6696" s="122" t="s">
        <v>2</v>
      </c>
      <c r="C6696" s="111"/>
      <c r="D6696" s="111" t="s">
        <v>98</v>
      </c>
      <c r="E6696" s="113">
        <v>3542</v>
      </c>
      <c r="F6696" s="114">
        <v>0.87870747652036774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5190</v>
      </c>
      <c r="B6697" s="122" t="s">
        <v>17</v>
      </c>
      <c r="C6697" s="111" t="s">
        <v>18</v>
      </c>
      <c r="D6697" s="111" t="s">
        <v>99</v>
      </c>
      <c r="E6697" s="113">
        <v>3956.7</v>
      </c>
      <c r="F6697" s="114">
        <v>0.98546381699555441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3083</v>
      </c>
      <c r="B6698" s="122" t="s">
        <v>1</v>
      </c>
      <c r="C6698" s="111"/>
      <c r="D6698" s="111" t="s">
        <v>98</v>
      </c>
      <c r="E6698" s="113">
        <v>3549</v>
      </c>
      <c r="F6698" s="114">
        <v>0.86748622158502231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5215</v>
      </c>
      <c r="B6699" s="122" t="s">
        <v>17</v>
      </c>
      <c r="C6699" s="111" t="s">
        <v>18</v>
      </c>
      <c r="D6699" s="111" t="s">
        <v>99</v>
      </c>
      <c r="E6699" s="113">
        <v>4925</v>
      </c>
      <c r="F6699" s="114">
        <v>0.83068623488811066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3406</v>
      </c>
      <c r="B6700" s="122" t="s">
        <v>2</v>
      </c>
      <c r="C6700" s="111"/>
      <c r="D6700" s="111" t="s">
        <v>98</v>
      </c>
      <c r="E6700" s="113">
        <v>3819.3</v>
      </c>
      <c r="F6700" s="114">
        <v>0.90658277792488318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7070</v>
      </c>
      <c r="B6701" s="122" t="s">
        <v>55</v>
      </c>
      <c r="C6701" s="111" t="s">
        <v>56</v>
      </c>
      <c r="D6701" s="111" t="s">
        <v>98</v>
      </c>
      <c r="E6701" s="113">
        <v>4461</v>
      </c>
      <c r="F6701" s="114">
        <v>0.95404590059933869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698</v>
      </c>
      <c r="B6702" s="122" t="s">
        <v>1</v>
      </c>
      <c r="C6702" s="111"/>
      <c r="D6702" s="111" t="s">
        <v>98</v>
      </c>
      <c r="E6702" s="113">
        <v>3903.2</v>
      </c>
      <c r="F6702" s="114">
        <v>0.95308317937098774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1746</v>
      </c>
      <c r="B6703" s="122" t="s">
        <v>1</v>
      </c>
      <c r="C6703" s="111"/>
      <c r="D6703" s="111" t="s">
        <v>98</v>
      </c>
      <c r="E6703" s="113">
        <v>3764.1</v>
      </c>
      <c r="F6703" s="114">
        <v>0.91690787110749061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2397</v>
      </c>
      <c r="B6704" s="122" t="s">
        <v>1</v>
      </c>
      <c r="C6704" s="111"/>
      <c r="D6704" s="111" t="s">
        <v>99</v>
      </c>
      <c r="E6704" s="113">
        <v>3675.7</v>
      </c>
      <c r="F6704" s="114">
        <v>0.85683065666312985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4064</v>
      </c>
      <c r="B6705" s="122" t="s">
        <v>2</v>
      </c>
      <c r="C6705" s="111"/>
      <c r="D6705" s="111" t="s">
        <v>98</v>
      </c>
      <c r="E6705" s="113">
        <v>3688</v>
      </c>
      <c r="F6705" s="114">
        <v>0.9519623128740714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3623</v>
      </c>
      <c r="B6706" s="122" t="s">
        <v>2</v>
      </c>
      <c r="C6706" s="111"/>
      <c r="D6706" s="111" t="s">
        <v>98</v>
      </c>
      <c r="E6706" s="113">
        <v>3842</v>
      </c>
      <c r="F6706" s="114">
        <v>0.94285359101257971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4455</v>
      </c>
      <c r="B6707" s="122" t="s">
        <v>47</v>
      </c>
      <c r="C6707" s="111" t="s">
        <v>3</v>
      </c>
      <c r="D6707" s="111" t="s">
        <v>99</v>
      </c>
      <c r="E6707" s="113">
        <v>3581</v>
      </c>
      <c r="F6707" s="114">
        <v>0.90118037316884914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4335</v>
      </c>
      <c r="B6708" s="122" t="s">
        <v>2</v>
      </c>
      <c r="C6708" s="111"/>
      <c r="D6708" s="111" t="s">
        <v>99</v>
      </c>
      <c r="E6708" s="113">
        <v>5633</v>
      </c>
      <c r="F6708" s="114">
        <v>0.98093623283168352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4056</v>
      </c>
      <c r="B6709" s="122" t="s">
        <v>2</v>
      </c>
      <c r="C6709" s="111"/>
      <c r="D6709" s="111" t="s">
        <v>99</v>
      </c>
      <c r="E6709" s="113">
        <v>3850.6</v>
      </c>
      <c r="F6709" s="114">
        <v>0.94803584248629358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7887</v>
      </c>
      <c r="B6710" s="122" t="s">
        <v>79</v>
      </c>
      <c r="C6710" s="111" t="s">
        <v>80</v>
      </c>
      <c r="D6710" s="111" t="s">
        <v>98</v>
      </c>
      <c r="E6710" s="113">
        <v>4652.41</v>
      </c>
      <c r="F6710" s="114">
        <v>0.95845551543733876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803</v>
      </c>
      <c r="B6711" s="122" t="s">
        <v>1</v>
      </c>
      <c r="C6711" s="111"/>
      <c r="D6711" s="111" t="s">
        <v>98</v>
      </c>
      <c r="E6711" s="113">
        <v>3846.3</v>
      </c>
      <c r="F6711" s="114">
        <v>0.96046335356398849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5874</v>
      </c>
      <c r="B6712" s="122" t="s">
        <v>39</v>
      </c>
      <c r="C6712" s="111" t="s">
        <v>41</v>
      </c>
      <c r="D6712" s="111" t="s">
        <v>98</v>
      </c>
      <c r="E6712" s="113">
        <v>3538</v>
      </c>
      <c r="F6712" s="114">
        <v>0.88899241779102567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5152</v>
      </c>
      <c r="B6713" s="122" t="s">
        <v>17</v>
      </c>
      <c r="C6713" s="111" t="s">
        <v>18</v>
      </c>
      <c r="D6713" s="111" t="s">
        <v>99</v>
      </c>
      <c r="E6713" s="113">
        <v>3679.9</v>
      </c>
      <c r="F6713" s="114">
        <v>0.87663563395436983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3035</v>
      </c>
      <c r="B6714" s="122" t="s">
        <v>1</v>
      </c>
      <c r="C6714" s="111"/>
      <c r="D6714" s="111" t="s">
        <v>98</v>
      </c>
      <c r="E6714" s="113">
        <v>3764.8</v>
      </c>
      <c r="F6714" s="114">
        <v>0.88425814001679359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703</v>
      </c>
      <c r="B6715" s="122" t="s">
        <v>1</v>
      </c>
      <c r="C6715" s="111"/>
      <c r="D6715" s="111" t="s">
        <v>98</v>
      </c>
      <c r="E6715" s="113">
        <v>3826.2</v>
      </c>
      <c r="F6715" s="114">
        <v>0.94997640715171938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806</v>
      </c>
      <c r="B6716" s="122" t="s">
        <v>1</v>
      </c>
      <c r="C6716" s="111"/>
      <c r="D6716" s="111" t="s">
        <v>98</v>
      </c>
      <c r="E6716" s="113">
        <v>3868.9</v>
      </c>
      <c r="F6716" s="114">
        <v>0.96655951449763122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7718</v>
      </c>
      <c r="B6717" s="122" t="s">
        <v>73</v>
      </c>
      <c r="C6717" s="111" t="s">
        <v>74</v>
      </c>
      <c r="D6717" s="111" t="s">
        <v>99</v>
      </c>
      <c r="E6717" s="113">
        <v>3839.1</v>
      </c>
      <c r="F6717" s="114">
        <v>0.99247321718732451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7198</v>
      </c>
      <c r="B6718" s="122" t="s">
        <v>61</v>
      </c>
      <c r="C6718" s="111" t="s">
        <v>63</v>
      </c>
      <c r="D6718" s="111" t="s">
        <v>98</v>
      </c>
      <c r="E6718" s="113">
        <v>3531.9</v>
      </c>
      <c r="F6718" s="114">
        <v>0.84268585373380234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996</v>
      </c>
      <c r="B6719" s="122" t="s">
        <v>1</v>
      </c>
      <c r="C6719" s="111"/>
      <c r="D6719" s="111" t="s">
        <v>98</v>
      </c>
      <c r="E6719" s="113">
        <v>3819.2</v>
      </c>
      <c r="F6719" s="114">
        <v>0.94681617507418681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7090</v>
      </c>
      <c r="B6720" s="122" t="s">
        <v>55</v>
      </c>
      <c r="C6720" s="111" t="s">
        <v>60</v>
      </c>
      <c r="D6720" s="111" t="s">
        <v>98</v>
      </c>
      <c r="E6720" s="113">
        <v>3853.8</v>
      </c>
      <c r="F6720" s="114">
        <v>0.95996118301243705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5109</v>
      </c>
      <c r="B6721" s="122" t="s">
        <v>17</v>
      </c>
      <c r="C6721" s="111" t="s">
        <v>18</v>
      </c>
      <c r="D6721" s="111" t="s">
        <v>99</v>
      </c>
      <c r="E6721" s="113">
        <v>3911.4</v>
      </c>
      <c r="F6721" s="114">
        <v>0.93224793756520419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2184</v>
      </c>
      <c r="B6722" s="122" t="s">
        <v>1</v>
      </c>
      <c r="C6722" s="111"/>
      <c r="D6722" s="111" t="s">
        <v>98</v>
      </c>
      <c r="E6722" s="113">
        <v>3883.7</v>
      </c>
      <c r="F6722" s="114">
        <v>0.89981884240144916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4102</v>
      </c>
      <c r="B6723" s="122" t="s">
        <v>2</v>
      </c>
      <c r="C6723" s="111"/>
      <c r="D6723" s="111" t="s">
        <v>99</v>
      </c>
      <c r="E6723" s="113">
        <v>4868.7</v>
      </c>
      <c r="F6723" s="114">
        <v>0.90673154977147485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4042</v>
      </c>
      <c r="B6724" s="122" t="s">
        <v>2</v>
      </c>
      <c r="C6724" s="111"/>
      <c r="D6724" s="111" t="s">
        <v>98</v>
      </c>
      <c r="E6724" s="113">
        <v>4434</v>
      </c>
      <c r="F6724" s="114">
        <v>0.87887492550125002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303</v>
      </c>
      <c r="B6725" s="122" t="s">
        <v>1</v>
      </c>
      <c r="C6725" s="111"/>
      <c r="D6725" s="111" t="s">
        <v>98</v>
      </c>
      <c r="E6725" s="113">
        <v>3669.1</v>
      </c>
      <c r="F6725" s="114">
        <v>0.7755766267044587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3401</v>
      </c>
      <c r="B6726" s="122" t="s">
        <v>2</v>
      </c>
      <c r="C6726" s="111"/>
      <c r="D6726" s="111" t="s">
        <v>98</v>
      </c>
      <c r="E6726" s="113">
        <v>4670.8999999999996</v>
      </c>
      <c r="F6726" s="114">
        <v>0.9100635515673432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7061</v>
      </c>
      <c r="B6727" s="122" t="s">
        <v>55</v>
      </c>
      <c r="C6727" s="111" t="s">
        <v>60</v>
      </c>
      <c r="D6727" s="111" t="s">
        <v>98</v>
      </c>
      <c r="E6727" s="113">
        <v>3781</v>
      </c>
      <c r="F6727" s="114">
        <v>0.98207569018647767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3402</v>
      </c>
      <c r="B6728" s="122" t="s">
        <v>2</v>
      </c>
      <c r="C6728" s="111"/>
      <c r="D6728" s="111" t="s">
        <v>99</v>
      </c>
      <c r="E6728" s="113">
        <v>3689.6</v>
      </c>
      <c r="F6728" s="114">
        <v>0.8924220891185829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281</v>
      </c>
      <c r="B6729" s="122" t="s">
        <v>1</v>
      </c>
      <c r="C6729" s="111"/>
      <c r="D6729" s="111" t="s">
        <v>98</v>
      </c>
      <c r="E6729" s="113">
        <v>3833</v>
      </c>
      <c r="F6729" s="114">
        <v>0.79333131490282016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8870</v>
      </c>
      <c r="B6730" s="122" t="s">
        <v>85</v>
      </c>
      <c r="C6730" s="111" t="s">
        <v>91</v>
      </c>
      <c r="D6730" s="111" t="s">
        <v>98</v>
      </c>
      <c r="E6730" s="113">
        <v>3350.9</v>
      </c>
      <c r="F6730" s="114">
        <v>0.5422767715872967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1620</v>
      </c>
      <c r="B6731" s="122" t="s">
        <v>1</v>
      </c>
      <c r="C6731" s="111"/>
      <c r="D6731" s="111" t="s">
        <v>98</v>
      </c>
      <c r="E6731" s="113">
        <v>3723.1</v>
      </c>
      <c r="F6731" s="114">
        <v>0.86900507761805001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858</v>
      </c>
      <c r="B6732" s="122" t="s">
        <v>1</v>
      </c>
      <c r="C6732" s="111"/>
      <c r="D6732" s="111" t="s">
        <v>98</v>
      </c>
      <c r="E6732" s="113">
        <v>3900.3</v>
      </c>
      <c r="F6732" s="114">
        <v>0.9595029460711636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2120</v>
      </c>
      <c r="B6733" s="122" t="s">
        <v>1</v>
      </c>
      <c r="C6733" s="111"/>
      <c r="D6733" s="111" t="s">
        <v>99</v>
      </c>
      <c r="E6733" s="113">
        <v>3676.6</v>
      </c>
      <c r="F6733" s="114">
        <v>0.76847572873646586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3366</v>
      </c>
      <c r="B6734" s="122" t="s">
        <v>2</v>
      </c>
      <c r="C6734" s="111"/>
      <c r="D6734" s="111" t="s">
        <v>98</v>
      </c>
      <c r="E6734" s="113">
        <v>3784.5</v>
      </c>
      <c r="F6734" s="114">
        <v>0.93511532302065137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702</v>
      </c>
      <c r="B6735" s="122" t="s">
        <v>1</v>
      </c>
      <c r="C6735" s="111"/>
      <c r="D6735" s="111" t="s">
        <v>98</v>
      </c>
      <c r="E6735" s="113">
        <v>3851</v>
      </c>
      <c r="F6735" s="114">
        <v>0.94705820374705496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4529</v>
      </c>
      <c r="B6736" s="122" t="s">
        <v>47</v>
      </c>
      <c r="C6736" s="111" t="s">
        <v>3</v>
      </c>
      <c r="D6736" s="111" t="s">
        <v>98</v>
      </c>
      <c r="E6736" s="113">
        <v>3752.7</v>
      </c>
      <c r="F6736" s="114">
        <v>0.94029369605903534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857</v>
      </c>
      <c r="B6737" s="122" t="s">
        <v>1</v>
      </c>
      <c r="C6737" s="111"/>
      <c r="D6737" s="111" t="s">
        <v>98</v>
      </c>
      <c r="E6737" s="113">
        <v>3848.3</v>
      </c>
      <c r="F6737" s="114">
        <v>0.94905271394497703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2127</v>
      </c>
      <c r="B6738" s="122" t="s">
        <v>1</v>
      </c>
      <c r="C6738" s="111"/>
      <c r="D6738" s="111" t="s">
        <v>99</v>
      </c>
      <c r="E6738" s="113">
        <v>3634.6</v>
      </c>
      <c r="F6738" s="114">
        <v>0.8835519980703197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6539</v>
      </c>
      <c r="B6739" s="122" t="s">
        <v>55</v>
      </c>
      <c r="C6739" s="111" t="s">
        <v>56</v>
      </c>
      <c r="D6739" s="111" t="s">
        <v>98</v>
      </c>
      <c r="E6739" s="113">
        <v>3889.9</v>
      </c>
      <c r="F6739" s="114">
        <v>0.94379880518729109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2791</v>
      </c>
      <c r="B6740" s="122" t="s">
        <v>1</v>
      </c>
      <c r="C6740" s="111"/>
      <c r="D6740" s="111" t="s">
        <v>99</v>
      </c>
      <c r="E6740" s="113">
        <v>3733</v>
      </c>
      <c r="F6740" s="114">
        <v>0.8879410282035276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8680</v>
      </c>
      <c r="B6741" s="122" t="s">
        <v>47</v>
      </c>
      <c r="C6741" s="111" t="s">
        <v>3</v>
      </c>
      <c r="D6741" s="111" t="s">
        <v>98</v>
      </c>
      <c r="E6741" s="113">
        <v>3696</v>
      </c>
      <c r="F6741" s="114">
        <v>0.92637047610436951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802</v>
      </c>
      <c r="B6742" s="122" t="s">
        <v>1</v>
      </c>
      <c r="C6742" s="111"/>
      <c r="D6742" s="111" t="s">
        <v>98</v>
      </c>
      <c r="E6742" s="113">
        <v>3842</v>
      </c>
      <c r="F6742" s="114">
        <v>0.94321583986106117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3456</v>
      </c>
      <c r="B6743" s="122" t="s">
        <v>2</v>
      </c>
      <c r="C6743" s="111"/>
      <c r="D6743" s="111" t="s">
        <v>98</v>
      </c>
      <c r="E6743" s="113">
        <v>3876.6</v>
      </c>
      <c r="F6743" s="114">
        <v>0.95334380164221721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6986</v>
      </c>
      <c r="B6744" s="122" t="s">
        <v>55</v>
      </c>
      <c r="C6744" s="111" t="s">
        <v>56</v>
      </c>
      <c r="D6744" s="111" t="s">
        <v>98</v>
      </c>
      <c r="E6744" s="113">
        <v>4067.7</v>
      </c>
      <c r="F6744" s="114">
        <v>0.95539283930346641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4556</v>
      </c>
      <c r="B6745" s="122" t="s">
        <v>47</v>
      </c>
      <c r="C6745" s="111" t="s">
        <v>3</v>
      </c>
      <c r="D6745" s="111" t="s">
        <v>99</v>
      </c>
      <c r="E6745" s="113">
        <v>4014.8</v>
      </c>
      <c r="F6745" s="114">
        <v>0.95665704201348445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4000</v>
      </c>
      <c r="B6746" s="122" t="s">
        <v>2</v>
      </c>
      <c r="C6746" s="111"/>
      <c r="D6746" s="111" t="s">
        <v>99</v>
      </c>
      <c r="E6746" s="113">
        <v>3788</v>
      </c>
      <c r="F6746" s="114">
        <v>0.92258894597827612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3060</v>
      </c>
      <c r="B6747" s="122" t="s">
        <v>1</v>
      </c>
      <c r="C6747" s="111"/>
      <c r="D6747" s="111" t="s">
        <v>99</v>
      </c>
      <c r="E6747" s="113">
        <v>8830.2000000000007</v>
      </c>
      <c r="F6747" s="114">
        <v>0.9052379741537081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1054</v>
      </c>
      <c r="B6748" s="122" t="s">
        <v>1</v>
      </c>
      <c r="C6748" s="111"/>
      <c r="D6748" s="111" t="s">
        <v>98</v>
      </c>
      <c r="E6748" s="113">
        <v>3832.4</v>
      </c>
      <c r="F6748" s="114">
        <v>0.92078732594925206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8185</v>
      </c>
      <c r="B6749" s="122" t="s">
        <v>85</v>
      </c>
      <c r="C6749" s="111" t="s">
        <v>87</v>
      </c>
      <c r="D6749" s="111" t="s">
        <v>98</v>
      </c>
      <c r="E6749" s="113">
        <v>3751.3</v>
      </c>
      <c r="F6749" s="114">
        <v>0.86071405603664819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1560</v>
      </c>
      <c r="B6750" s="122" t="s">
        <v>1</v>
      </c>
      <c r="C6750" s="111"/>
      <c r="D6750" s="111" t="s">
        <v>99</v>
      </c>
      <c r="E6750" s="113">
        <v>3704.9</v>
      </c>
      <c r="F6750" s="114">
        <v>0.7174315615888025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7488</v>
      </c>
      <c r="B6751" s="122" t="s">
        <v>73</v>
      </c>
      <c r="C6751" s="111" t="s">
        <v>74</v>
      </c>
      <c r="D6751" s="111" t="s">
        <v>99</v>
      </c>
      <c r="E6751" s="113">
        <v>4002</v>
      </c>
      <c r="F6751" s="114">
        <v>0.95174728199042102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1894</v>
      </c>
      <c r="B6752" s="122" t="s">
        <v>1</v>
      </c>
      <c r="C6752" s="111"/>
      <c r="D6752" s="111" t="s">
        <v>99</v>
      </c>
      <c r="E6752" s="113">
        <v>3900.7</v>
      </c>
      <c r="F6752" s="114">
        <v>0.91965956294901519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3485</v>
      </c>
      <c r="B6753" s="122" t="s">
        <v>2</v>
      </c>
      <c r="C6753" s="111"/>
      <c r="D6753" s="111" t="s">
        <v>98</v>
      </c>
      <c r="E6753" s="113">
        <v>3744</v>
      </c>
      <c r="F6753" s="114">
        <v>0.92268252987262367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2121</v>
      </c>
      <c r="B6754" s="122" t="s">
        <v>1</v>
      </c>
      <c r="C6754" s="111"/>
      <c r="D6754" s="111" t="s">
        <v>98</v>
      </c>
      <c r="E6754" s="113">
        <v>3883.8</v>
      </c>
      <c r="F6754" s="114">
        <v>0.94543951465828946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1060</v>
      </c>
      <c r="B6755" s="122" t="s">
        <v>1</v>
      </c>
      <c r="C6755" s="111"/>
      <c r="D6755" s="111" t="s">
        <v>98</v>
      </c>
      <c r="E6755" s="113">
        <v>3883.5</v>
      </c>
      <c r="F6755" s="114">
        <v>0.94096080441195085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3493</v>
      </c>
      <c r="B6756" s="122" t="s">
        <v>2</v>
      </c>
      <c r="C6756" s="111"/>
      <c r="D6756" s="111" t="s">
        <v>98</v>
      </c>
      <c r="E6756" s="113">
        <v>3855</v>
      </c>
      <c r="F6756" s="114">
        <v>0.9672542100607846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1738</v>
      </c>
      <c r="B6757" s="122" t="s">
        <v>1</v>
      </c>
      <c r="C6757" s="111"/>
      <c r="D6757" s="111" t="s">
        <v>99</v>
      </c>
      <c r="E6757" s="113">
        <v>3793.2</v>
      </c>
      <c r="F6757" s="114">
        <v>0.94573229504466594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557</v>
      </c>
      <c r="B6758" s="122" t="s">
        <v>1</v>
      </c>
      <c r="C6758" s="111"/>
      <c r="D6758" s="111" t="s">
        <v>98</v>
      </c>
      <c r="E6758" s="113">
        <v>3894.9</v>
      </c>
      <c r="F6758" s="114">
        <v>0.95047042781606061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3522</v>
      </c>
      <c r="B6759" s="122" t="s">
        <v>2</v>
      </c>
      <c r="C6759" s="111"/>
      <c r="D6759" s="111" t="s">
        <v>98</v>
      </c>
      <c r="E6759" s="113">
        <v>3679.5</v>
      </c>
      <c r="F6759" s="114">
        <v>0.87677852862806593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1163</v>
      </c>
      <c r="B6760" s="122" t="s">
        <v>1</v>
      </c>
      <c r="C6760" s="111"/>
      <c r="D6760" s="111" t="s">
        <v>98</v>
      </c>
      <c r="E6760" s="113">
        <v>3697.6</v>
      </c>
      <c r="F6760" s="114">
        <v>0.86065067418545294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4602</v>
      </c>
      <c r="B6761" s="122" t="s">
        <v>47</v>
      </c>
      <c r="C6761" s="111" t="s">
        <v>3</v>
      </c>
      <c r="D6761" s="111" t="s">
        <v>98</v>
      </c>
      <c r="E6761" s="113">
        <v>3712.4</v>
      </c>
      <c r="F6761" s="114">
        <v>0.93432354395635531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7328</v>
      </c>
      <c r="B6762" s="122" t="s">
        <v>61</v>
      </c>
      <c r="C6762" s="111" t="s">
        <v>66</v>
      </c>
      <c r="D6762" s="111" t="s">
        <v>98</v>
      </c>
      <c r="E6762" s="113">
        <v>4066</v>
      </c>
      <c r="F6762" s="114">
        <v>0.93051540506290453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3714</v>
      </c>
      <c r="B6763" s="122" t="s">
        <v>2</v>
      </c>
      <c r="C6763" s="111"/>
      <c r="D6763" s="111" t="s">
        <v>99</v>
      </c>
      <c r="E6763" s="113">
        <v>3815</v>
      </c>
      <c r="F6763" s="114">
        <v>0.90040971095203259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3446</v>
      </c>
      <c r="B6764" s="122" t="s">
        <v>2</v>
      </c>
      <c r="C6764" s="111"/>
      <c r="D6764" s="111" t="s">
        <v>99</v>
      </c>
      <c r="E6764" s="113">
        <v>4649.8999999999996</v>
      </c>
      <c r="F6764" s="114">
        <v>0.89886156762861125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696</v>
      </c>
      <c r="B6765" s="122" t="s">
        <v>1</v>
      </c>
      <c r="C6765" s="111"/>
      <c r="D6765" s="111" t="s">
        <v>98</v>
      </c>
      <c r="E6765" s="113">
        <v>3840.8</v>
      </c>
      <c r="F6765" s="114">
        <v>0.91051840651599547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3772</v>
      </c>
      <c r="B6766" s="122" t="s">
        <v>2</v>
      </c>
      <c r="C6766" s="111"/>
      <c r="D6766" s="111" t="s">
        <v>98</v>
      </c>
      <c r="E6766" s="113">
        <v>3847.2</v>
      </c>
      <c r="F6766" s="114">
        <v>0.93148363074237095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1043</v>
      </c>
      <c r="B6767" s="122" t="s">
        <v>1</v>
      </c>
      <c r="C6767" s="111"/>
      <c r="D6767" s="111" t="s">
        <v>98</v>
      </c>
      <c r="E6767" s="113">
        <v>3875.5</v>
      </c>
      <c r="F6767" s="114">
        <v>0.94638413153032397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4631</v>
      </c>
      <c r="B6768" s="122" t="s">
        <v>47</v>
      </c>
      <c r="C6768" s="111" t="s">
        <v>3</v>
      </c>
      <c r="D6768" s="111" t="s">
        <v>98</v>
      </c>
      <c r="E6768" s="113">
        <v>3930.9</v>
      </c>
      <c r="F6768" s="114">
        <v>0.95093242554068647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1536</v>
      </c>
      <c r="B6769" s="122" t="s">
        <v>1</v>
      </c>
      <c r="C6769" s="111"/>
      <c r="D6769" s="111" t="s">
        <v>99</v>
      </c>
      <c r="E6769" s="113">
        <v>3889.3</v>
      </c>
      <c r="F6769" s="114">
        <v>0.85105366550167805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854</v>
      </c>
      <c r="B6770" s="122" t="s">
        <v>1</v>
      </c>
      <c r="C6770" s="111"/>
      <c r="D6770" s="111" t="s">
        <v>98</v>
      </c>
      <c r="E6770" s="113">
        <v>3872.8</v>
      </c>
      <c r="F6770" s="114">
        <v>0.94613832409491627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2231</v>
      </c>
      <c r="B6771" s="122" t="s">
        <v>1</v>
      </c>
      <c r="C6771" s="111"/>
      <c r="D6771" s="111" t="s">
        <v>98</v>
      </c>
      <c r="E6771" s="113">
        <v>4639.8</v>
      </c>
      <c r="F6771" s="114">
        <v>0.94223061397072638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866</v>
      </c>
      <c r="B6772" s="122" t="s">
        <v>1</v>
      </c>
      <c r="C6772" s="111"/>
      <c r="D6772" s="111" t="s">
        <v>98</v>
      </c>
      <c r="E6772" s="113">
        <v>3877.3</v>
      </c>
      <c r="F6772" s="114">
        <v>0.96138223273007517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1694</v>
      </c>
      <c r="B6773" s="122" t="s">
        <v>1</v>
      </c>
      <c r="C6773" s="111"/>
      <c r="D6773" s="111" t="s">
        <v>98</v>
      </c>
      <c r="E6773" s="113">
        <v>3881.1</v>
      </c>
      <c r="F6773" s="114">
        <v>0.95693677920627773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8071</v>
      </c>
      <c r="B6774" s="122" t="s">
        <v>79</v>
      </c>
      <c r="C6774" s="111" t="s">
        <v>80</v>
      </c>
      <c r="D6774" s="111" t="s">
        <v>99</v>
      </c>
      <c r="E6774" s="113">
        <v>4169.2</v>
      </c>
      <c r="F6774" s="114">
        <v>0.89021030542103707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1069</v>
      </c>
      <c r="B6775" s="122" t="s">
        <v>1</v>
      </c>
      <c r="C6775" s="111"/>
      <c r="D6775" s="111" t="s">
        <v>98</v>
      </c>
      <c r="E6775" s="113">
        <v>3959.3</v>
      </c>
      <c r="F6775" s="114">
        <v>0.93188563881290898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2135</v>
      </c>
      <c r="B6776" s="122" t="s">
        <v>1</v>
      </c>
      <c r="C6776" s="111"/>
      <c r="D6776" s="111" t="s">
        <v>98</v>
      </c>
      <c r="E6776" s="113">
        <v>3895</v>
      </c>
      <c r="F6776" s="114">
        <v>0.95305033822394525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3536</v>
      </c>
      <c r="B6777" s="122" t="s">
        <v>2</v>
      </c>
      <c r="C6777" s="111"/>
      <c r="D6777" s="111" t="s">
        <v>98</v>
      </c>
      <c r="E6777" s="113">
        <v>3720.5</v>
      </c>
      <c r="F6777" s="114">
        <v>0.88227848020438238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2822</v>
      </c>
      <c r="B6778" s="122" t="s">
        <v>1</v>
      </c>
      <c r="C6778" s="111"/>
      <c r="D6778" s="111" t="s">
        <v>98</v>
      </c>
      <c r="E6778" s="113">
        <v>6816.9</v>
      </c>
      <c r="F6778" s="114">
        <v>0.94271139233098944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2109</v>
      </c>
      <c r="B6779" s="122" t="s">
        <v>1</v>
      </c>
      <c r="C6779" s="111"/>
      <c r="D6779" s="111" t="s">
        <v>99</v>
      </c>
      <c r="E6779" s="113">
        <v>3687.5</v>
      </c>
      <c r="F6779" s="114">
        <v>0.8013337880343393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4671</v>
      </c>
      <c r="B6780" s="122" t="s">
        <v>47</v>
      </c>
      <c r="C6780" s="111" t="s">
        <v>3</v>
      </c>
      <c r="D6780" s="111" t="s">
        <v>98</v>
      </c>
      <c r="E6780" s="113">
        <v>3923.6</v>
      </c>
      <c r="F6780" s="114">
        <v>0.9516788006166631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805</v>
      </c>
      <c r="B6781" s="122" t="s">
        <v>1</v>
      </c>
      <c r="C6781" s="111"/>
      <c r="D6781" s="111" t="s">
        <v>98</v>
      </c>
      <c r="E6781" s="113">
        <v>3885.1</v>
      </c>
      <c r="F6781" s="114">
        <v>0.94442411675249804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1329</v>
      </c>
      <c r="B6782" s="122" t="s">
        <v>1</v>
      </c>
      <c r="C6782" s="111"/>
      <c r="D6782" s="111" t="s">
        <v>98</v>
      </c>
      <c r="E6782" s="113">
        <v>3838</v>
      </c>
      <c r="F6782" s="114">
        <v>0.93595059237858624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3296</v>
      </c>
      <c r="B6783" s="122" t="s">
        <v>2</v>
      </c>
      <c r="C6783" s="111"/>
      <c r="D6783" s="111" t="s">
        <v>98</v>
      </c>
      <c r="E6783" s="113">
        <v>3999.3</v>
      </c>
      <c r="F6783" s="114">
        <v>0.95406535851561369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552</v>
      </c>
      <c r="B6784" s="122" t="s">
        <v>1</v>
      </c>
      <c r="C6784" s="111"/>
      <c r="D6784" s="111" t="s">
        <v>98</v>
      </c>
      <c r="E6784" s="113">
        <v>3892.3</v>
      </c>
      <c r="F6784" s="114">
        <v>0.95138639852134999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6690</v>
      </c>
      <c r="B6785" s="122" t="s">
        <v>55</v>
      </c>
      <c r="C6785" s="111" t="s">
        <v>58</v>
      </c>
      <c r="D6785" s="111" t="s">
        <v>98</v>
      </c>
      <c r="E6785" s="113">
        <v>4833.3999999999996</v>
      </c>
      <c r="F6785" s="114">
        <v>0.78337668506824043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2868</v>
      </c>
      <c r="B6786" s="122" t="s">
        <v>1</v>
      </c>
      <c r="C6786" s="111"/>
      <c r="D6786" s="111" t="s">
        <v>98</v>
      </c>
      <c r="E6786" s="113">
        <v>4230</v>
      </c>
      <c r="F6786" s="114">
        <v>0.94469021198253023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799</v>
      </c>
      <c r="B6787" s="122" t="s">
        <v>1</v>
      </c>
      <c r="C6787" s="111"/>
      <c r="D6787" s="111" t="s">
        <v>98</v>
      </c>
      <c r="E6787" s="113">
        <v>3903.8</v>
      </c>
      <c r="F6787" s="114">
        <v>0.92843511161255932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5926</v>
      </c>
      <c r="B6788" s="122" t="s">
        <v>39</v>
      </c>
      <c r="C6788" s="111" t="s">
        <v>42</v>
      </c>
      <c r="D6788" s="111" t="s">
        <v>99</v>
      </c>
      <c r="E6788" s="113">
        <v>4781.9399999999996</v>
      </c>
      <c r="F6788" s="114">
        <v>0.83832963355929024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2116</v>
      </c>
      <c r="B6789" s="122" t="s">
        <v>1</v>
      </c>
      <c r="C6789" s="111"/>
      <c r="D6789" s="111" t="s">
        <v>98</v>
      </c>
      <c r="E6789" s="113">
        <v>3829.2</v>
      </c>
      <c r="F6789" s="114">
        <v>0.93403096958652254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3681</v>
      </c>
      <c r="B6790" s="122" t="s">
        <v>2</v>
      </c>
      <c r="C6790" s="111"/>
      <c r="D6790" s="111" t="s">
        <v>99</v>
      </c>
      <c r="E6790" s="113">
        <v>3768.5</v>
      </c>
      <c r="F6790" s="114">
        <v>0.89392008459727668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1381</v>
      </c>
      <c r="B6791" s="122" t="s">
        <v>1</v>
      </c>
      <c r="C6791" s="111"/>
      <c r="D6791" s="111" t="s">
        <v>99</v>
      </c>
      <c r="E6791" s="113">
        <v>4426.8</v>
      </c>
      <c r="F6791" s="114">
        <v>0.82722623241522253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2523</v>
      </c>
      <c r="B6792" s="122" t="s">
        <v>1</v>
      </c>
      <c r="C6792" s="111"/>
      <c r="D6792" s="111" t="s">
        <v>99</v>
      </c>
      <c r="E6792" s="113">
        <v>4684</v>
      </c>
      <c r="F6792" s="114">
        <v>0.94572395425028688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3407</v>
      </c>
      <c r="B6793" s="122" t="s">
        <v>2</v>
      </c>
      <c r="C6793" s="111"/>
      <c r="D6793" s="111" t="s">
        <v>98</v>
      </c>
      <c r="E6793" s="113">
        <v>3803</v>
      </c>
      <c r="F6793" s="114">
        <v>0.90507284271544597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4635</v>
      </c>
      <c r="B6794" s="122" t="s">
        <v>47</v>
      </c>
      <c r="C6794" s="111" t="s">
        <v>3</v>
      </c>
      <c r="D6794" s="111" t="s">
        <v>98</v>
      </c>
      <c r="E6794" s="113">
        <v>3771.8</v>
      </c>
      <c r="F6794" s="114">
        <v>0.89260274995389566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7875</v>
      </c>
      <c r="B6795" s="122" t="s">
        <v>79</v>
      </c>
      <c r="C6795" s="111" t="s">
        <v>80</v>
      </c>
      <c r="D6795" s="111" t="s">
        <v>98</v>
      </c>
      <c r="E6795" s="113">
        <v>4971.8</v>
      </c>
      <c r="F6795" s="114">
        <v>0.98698044234718574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4606</v>
      </c>
      <c r="B6796" s="122" t="s">
        <v>47</v>
      </c>
      <c r="C6796" s="111" t="s">
        <v>3</v>
      </c>
      <c r="D6796" s="111" t="s">
        <v>99</v>
      </c>
      <c r="E6796" s="113">
        <v>3685.9</v>
      </c>
      <c r="F6796" s="114">
        <v>0.93017550235127622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860</v>
      </c>
      <c r="B6797" s="122" t="s">
        <v>1</v>
      </c>
      <c r="C6797" s="111"/>
      <c r="D6797" s="111" t="s">
        <v>98</v>
      </c>
      <c r="E6797" s="113">
        <v>3839</v>
      </c>
      <c r="F6797" s="114">
        <v>0.94048819359412195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3650</v>
      </c>
      <c r="B6798" s="122" t="s">
        <v>2</v>
      </c>
      <c r="C6798" s="111"/>
      <c r="D6798" s="111" t="s">
        <v>98</v>
      </c>
      <c r="E6798" s="113">
        <v>4690.1000000000004</v>
      </c>
      <c r="F6798" s="114">
        <v>0.897186119077926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555</v>
      </c>
      <c r="B6799" s="122" t="s">
        <v>1</v>
      </c>
      <c r="C6799" s="111"/>
      <c r="D6799" s="111" t="s">
        <v>98</v>
      </c>
      <c r="E6799" s="113">
        <v>3871.3</v>
      </c>
      <c r="F6799" s="114">
        <v>0.93329575439626544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2011</v>
      </c>
      <c r="B6800" s="122" t="s">
        <v>1</v>
      </c>
      <c r="C6800" s="111"/>
      <c r="D6800" s="111" t="s">
        <v>98</v>
      </c>
      <c r="E6800" s="113">
        <v>3860.4</v>
      </c>
      <c r="F6800" s="114">
        <v>0.9307117304307404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3530</v>
      </c>
      <c r="B6801" s="122" t="s">
        <v>2</v>
      </c>
      <c r="C6801" s="111"/>
      <c r="D6801" s="111" t="s">
        <v>98</v>
      </c>
      <c r="E6801" s="113">
        <v>3165.1</v>
      </c>
      <c r="F6801" s="114">
        <v>0.5122822170186363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3410</v>
      </c>
      <c r="B6802" s="122" t="s">
        <v>2</v>
      </c>
      <c r="C6802" s="111"/>
      <c r="D6802" s="111" t="s">
        <v>98</v>
      </c>
      <c r="E6802" s="113">
        <v>3780.8</v>
      </c>
      <c r="F6802" s="114">
        <v>0.87993472872495138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3554</v>
      </c>
      <c r="B6803" s="122" t="s">
        <v>2</v>
      </c>
      <c r="C6803" s="111"/>
      <c r="D6803" s="111" t="s">
        <v>98</v>
      </c>
      <c r="E6803" s="113">
        <v>3718.9</v>
      </c>
      <c r="F6803" s="114">
        <v>0.87268808505208717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6938</v>
      </c>
      <c r="B6804" s="122" t="s">
        <v>55</v>
      </c>
      <c r="C6804" s="111" t="s">
        <v>56</v>
      </c>
      <c r="D6804" s="111" t="s">
        <v>98</v>
      </c>
      <c r="E6804" s="113">
        <v>4321.8</v>
      </c>
      <c r="F6804" s="114">
        <v>0.91130647787004171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3962</v>
      </c>
      <c r="B6805" s="122" t="s">
        <v>2</v>
      </c>
      <c r="C6805" s="111"/>
      <c r="D6805" s="111" t="s">
        <v>98</v>
      </c>
      <c r="E6805" s="113">
        <v>3946.9</v>
      </c>
      <c r="F6805" s="114">
        <v>0.91768085942743804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3563</v>
      </c>
      <c r="B6806" s="122" t="s">
        <v>2</v>
      </c>
      <c r="C6806" s="111"/>
      <c r="D6806" s="111" t="s">
        <v>98</v>
      </c>
      <c r="E6806" s="113">
        <v>4817.2</v>
      </c>
      <c r="F6806" s="114">
        <v>0.81061658189381613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2471</v>
      </c>
      <c r="B6807" s="122" t="s">
        <v>1</v>
      </c>
      <c r="C6807" s="111"/>
      <c r="D6807" s="111" t="s">
        <v>99</v>
      </c>
      <c r="E6807" s="113">
        <v>4716</v>
      </c>
      <c r="F6807" s="114">
        <v>0.95406834932879481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959</v>
      </c>
      <c r="B6808" s="122" t="s">
        <v>1</v>
      </c>
      <c r="C6808" s="111"/>
      <c r="D6808" s="111" t="s">
        <v>98</v>
      </c>
      <c r="E6808" s="113">
        <v>3856.1</v>
      </c>
      <c r="F6808" s="114">
        <v>0.92198706376472472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2212</v>
      </c>
      <c r="B6809" s="122" t="s">
        <v>1</v>
      </c>
      <c r="C6809" s="111"/>
      <c r="D6809" s="111" t="s">
        <v>98</v>
      </c>
      <c r="E6809" s="113">
        <v>3841</v>
      </c>
      <c r="F6809" s="114">
        <v>0.9165445425874017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3712</v>
      </c>
      <c r="B6810" s="122" t="s">
        <v>2</v>
      </c>
      <c r="C6810" s="111"/>
      <c r="D6810" s="111" t="s">
        <v>99</v>
      </c>
      <c r="E6810" s="113">
        <v>3637</v>
      </c>
      <c r="F6810" s="114">
        <v>0.86195311876149916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2337</v>
      </c>
      <c r="B6811" s="122" t="s">
        <v>1</v>
      </c>
      <c r="C6811" s="111"/>
      <c r="D6811" s="111" t="s">
        <v>98</v>
      </c>
      <c r="E6811" s="113">
        <v>3833</v>
      </c>
      <c r="F6811" s="114">
        <v>0.91634006760608955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4434</v>
      </c>
      <c r="B6812" s="122" t="s">
        <v>47</v>
      </c>
      <c r="C6812" s="111" t="s">
        <v>3</v>
      </c>
      <c r="D6812" s="111" t="s">
        <v>98</v>
      </c>
      <c r="E6812" s="113">
        <v>3751.8</v>
      </c>
      <c r="F6812" s="114">
        <v>0.93480331728964683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1506</v>
      </c>
      <c r="B6813" s="122" t="s">
        <v>1</v>
      </c>
      <c r="C6813" s="111"/>
      <c r="D6813" s="111" t="s">
        <v>99</v>
      </c>
      <c r="E6813" s="113">
        <v>3718.9</v>
      </c>
      <c r="F6813" s="114">
        <v>0.81734001978521664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7052</v>
      </c>
      <c r="B6814" s="122" t="s">
        <v>55</v>
      </c>
      <c r="C6814" s="111" t="s">
        <v>58</v>
      </c>
      <c r="D6814" s="111" t="s">
        <v>98</v>
      </c>
      <c r="E6814" s="113">
        <v>3928.2</v>
      </c>
      <c r="F6814" s="114">
        <v>0.92631479729455046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6937</v>
      </c>
      <c r="B6815" s="122" t="s">
        <v>55</v>
      </c>
      <c r="C6815" s="111" t="s">
        <v>56</v>
      </c>
      <c r="D6815" s="111" t="s">
        <v>99</v>
      </c>
      <c r="E6815" s="113">
        <v>3736.8</v>
      </c>
      <c r="F6815" s="114">
        <v>0.90171172829305013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4148</v>
      </c>
      <c r="B6816" s="122" t="s">
        <v>2</v>
      </c>
      <c r="C6816" s="111"/>
      <c r="D6816" s="111" t="s">
        <v>99</v>
      </c>
      <c r="E6816" s="113">
        <v>3954.8</v>
      </c>
      <c r="F6816" s="114">
        <v>0.85105947104405888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2640</v>
      </c>
      <c r="B6817" s="122" t="s">
        <v>1</v>
      </c>
      <c r="C6817" s="111"/>
      <c r="D6817" s="111" t="s">
        <v>99</v>
      </c>
      <c r="E6817" s="113">
        <v>6281.2</v>
      </c>
      <c r="F6817" s="114">
        <v>0.936915160917276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3697</v>
      </c>
      <c r="B6818" s="122" t="s">
        <v>2</v>
      </c>
      <c r="C6818" s="111"/>
      <c r="D6818" s="111" t="s">
        <v>98</v>
      </c>
      <c r="E6818" s="113">
        <v>3699.6</v>
      </c>
      <c r="F6818" s="114">
        <v>0.89155893926192786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2759</v>
      </c>
      <c r="B6819" s="122" t="s">
        <v>1</v>
      </c>
      <c r="C6819" s="111"/>
      <c r="D6819" s="111" t="s">
        <v>98</v>
      </c>
      <c r="E6819" s="113">
        <v>3847</v>
      </c>
      <c r="F6819" s="114">
        <v>0.95369718608257625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3359</v>
      </c>
      <c r="B6820" s="122" t="s">
        <v>2</v>
      </c>
      <c r="C6820" s="111"/>
      <c r="D6820" s="111" t="s">
        <v>98</v>
      </c>
      <c r="E6820" s="113">
        <v>5532.2</v>
      </c>
      <c r="F6820" s="114">
        <v>0.89975352609690251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1055</v>
      </c>
      <c r="B6821" s="122" t="s">
        <v>1</v>
      </c>
      <c r="C6821" s="111"/>
      <c r="D6821" s="111" t="s">
        <v>98</v>
      </c>
      <c r="E6821" s="113">
        <v>3858.2</v>
      </c>
      <c r="F6821" s="114">
        <v>0.94054638072510122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4654</v>
      </c>
      <c r="B6822" s="122" t="s">
        <v>47</v>
      </c>
      <c r="C6822" s="111" t="s">
        <v>3</v>
      </c>
      <c r="D6822" s="111" t="s">
        <v>98</v>
      </c>
      <c r="E6822" s="113">
        <v>4044.4</v>
      </c>
      <c r="F6822" s="114">
        <v>0.96575507535575977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1443</v>
      </c>
      <c r="B6823" s="122" t="s">
        <v>1</v>
      </c>
      <c r="C6823" s="111"/>
      <c r="D6823" s="111" t="s">
        <v>99</v>
      </c>
      <c r="E6823" s="113">
        <v>3721.6</v>
      </c>
      <c r="F6823" s="114">
        <v>0.86247694507427275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3449</v>
      </c>
      <c r="B6824" s="122" t="s">
        <v>2</v>
      </c>
      <c r="C6824" s="111"/>
      <c r="D6824" s="111" t="s">
        <v>98</v>
      </c>
      <c r="E6824" s="113">
        <v>4834.3999999999996</v>
      </c>
      <c r="F6824" s="114">
        <v>0.88295044466196748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1982</v>
      </c>
      <c r="B6825" s="122" t="s">
        <v>1</v>
      </c>
      <c r="C6825" s="111"/>
      <c r="D6825" s="111" t="s">
        <v>98</v>
      </c>
      <c r="E6825" s="113">
        <v>3824.8</v>
      </c>
      <c r="F6825" s="114">
        <v>0.89474070904909753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8015</v>
      </c>
      <c r="B6826" s="122" t="s">
        <v>79</v>
      </c>
      <c r="C6826" s="111" t="s">
        <v>80</v>
      </c>
      <c r="D6826" s="111" t="s">
        <v>99</v>
      </c>
      <c r="E6826" s="113">
        <v>5543.1</v>
      </c>
      <c r="F6826" s="114">
        <v>0.9810162727501911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1902</v>
      </c>
      <c r="B6827" s="122" t="s">
        <v>1</v>
      </c>
      <c r="C6827" s="111"/>
      <c r="D6827" s="111" t="s">
        <v>99</v>
      </c>
      <c r="E6827" s="113">
        <v>3975.6</v>
      </c>
      <c r="F6827" s="114">
        <v>0.78252534816335051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4277</v>
      </c>
      <c r="B6828" s="122" t="s">
        <v>2</v>
      </c>
      <c r="C6828" s="111"/>
      <c r="D6828" s="111" t="s">
        <v>98</v>
      </c>
      <c r="E6828" s="113">
        <v>3943.9</v>
      </c>
      <c r="F6828" s="114">
        <v>0.97704721123249694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3452</v>
      </c>
      <c r="B6829" s="122" t="s">
        <v>2</v>
      </c>
      <c r="C6829" s="111"/>
      <c r="D6829" s="111" t="s">
        <v>98</v>
      </c>
      <c r="E6829" s="113">
        <v>3822.1</v>
      </c>
      <c r="F6829" s="114">
        <v>0.90535403645735524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910</v>
      </c>
      <c r="B6830" s="122" t="s">
        <v>1</v>
      </c>
      <c r="C6830" s="111"/>
      <c r="D6830" s="111" t="s">
        <v>98</v>
      </c>
      <c r="E6830" s="113">
        <v>3685.5</v>
      </c>
      <c r="F6830" s="114">
        <v>0.85084517297812357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3497</v>
      </c>
      <c r="B6831" s="122" t="s">
        <v>2</v>
      </c>
      <c r="C6831" s="111"/>
      <c r="D6831" s="111" t="s">
        <v>98</v>
      </c>
      <c r="E6831" s="113">
        <v>3866.5</v>
      </c>
      <c r="F6831" s="114">
        <v>0.88019702104055675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3658</v>
      </c>
      <c r="B6832" s="122" t="s">
        <v>2</v>
      </c>
      <c r="C6832" s="111"/>
      <c r="D6832" s="111" t="s">
        <v>98</v>
      </c>
      <c r="E6832" s="113">
        <v>4603.8</v>
      </c>
      <c r="F6832" s="114">
        <v>0.91422943574898052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8814</v>
      </c>
      <c r="B6833" s="122" t="s">
        <v>1</v>
      </c>
      <c r="C6833" s="111"/>
      <c r="D6833" s="111" t="s">
        <v>98</v>
      </c>
      <c r="E6833" s="113">
        <v>5678.3</v>
      </c>
      <c r="F6833" s="114">
        <v>0.8653829761597609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855</v>
      </c>
      <c r="B6834" s="122" t="s">
        <v>1</v>
      </c>
      <c r="C6834" s="111"/>
      <c r="D6834" s="111" t="s">
        <v>98</v>
      </c>
      <c r="E6834" s="113">
        <v>3942.7</v>
      </c>
      <c r="F6834" s="114">
        <v>0.9217344054818879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1052</v>
      </c>
      <c r="B6835" s="122" t="s">
        <v>1</v>
      </c>
      <c r="C6835" s="111"/>
      <c r="D6835" s="111" t="s">
        <v>99</v>
      </c>
      <c r="E6835" s="113">
        <v>3865.7</v>
      </c>
      <c r="F6835" s="114">
        <v>0.91846115252427629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1537</v>
      </c>
      <c r="B6836" s="122" t="s">
        <v>1</v>
      </c>
      <c r="C6836" s="111"/>
      <c r="D6836" s="111" t="s">
        <v>98</v>
      </c>
      <c r="E6836" s="113">
        <v>5425.9</v>
      </c>
      <c r="F6836" s="114">
        <v>0.75378112013261489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3642</v>
      </c>
      <c r="B6837" s="122" t="s">
        <v>2</v>
      </c>
      <c r="C6837" s="111"/>
      <c r="D6837" s="111" t="s">
        <v>98</v>
      </c>
      <c r="E6837" s="113">
        <v>3829</v>
      </c>
      <c r="F6837" s="114">
        <v>0.87533846669538429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553</v>
      </c>
      <c r="B6838" s="122" t="s">
        <v>1</v>
      </c>
      <c r="C6838" s="111"/>
      <c r="D6838" s="111" t="s">
        <v>98</v>
      </c>
      <c r="E6838" s="113">
        <v>3898.1</v>
      </c>
      <c r="F6838" s="114">
        <v>0.91299023279522784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1978</v>
      </c>
      <c r="B6839" s="122" t="s">
        <v>1</v>
      </c>
      <c r="C6839" s="111"/>
      <c r="D6839" s="111" t="s">
        <v>98</v>
      </c>
      <c r="E6839" s="113">
        <v>3856.7</v>
      </c>
      <c r="F6839" s="114">
        <v>0.91220047496607615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966</v>
      </c>
      <c r="B6840" s="122" t="s">
        <v>1</v>
      </c>
      <c r="C6840" s="111"/>
      <c r="D6840" s="111" t="s">
        <v>99</v>
      </c>
      <c r="E6840" s="113">
        <v>3846.9</v>
      </c>
      <c r="F6840" s="114">
        <v>0.87424701213210188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4044</v>
      </c>
      <c r="B6841" s="122" t="s">
        <v>2</v>
      </c>
      <c r="C6841" s="111"/>
      <c r="D6841" s="111" t="s">
        <v>99</v>
      </c>
      <c r="E6841" s="113">
        <v>3884</v>
      </c>
      <c r="F6841" s="114">
        <v>0.76457082825868261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1044</v>
      </c>
      <c r="B6842" s="122" t="s">
        <v>1</v>
      </c>
      <c r="C6842" s="111"/>
      <c r="D6842" s="111" t="s">
        <v>98</v>
      </c>
      <c r="E6842" s="113">
        <v>3890.5</v>
      </c>
      <c r="F6842" s="114">
        <v>0.92772145814868334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2013</v>
      </c>
      <c r="B6843" s="122" t="s">
        <v>1</v>
      </c>
      <c r="C6843" s="111"/>
      <c r="D6843" s="111" t="s">
        <v>99</v>
      </c>
      <c r="E6843" s="113">
        <v>4016.9</v>
      </c>
      <c r="F6843" s="114">
        <v>0.92117119643041823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2428</v>
      </c>
      <c r="B6844" s="122" t="s">
        <v>1</v>
      </c>
      <c r="C6844" s="111"/>
      <c r="D6844" s="111" t="s">
        <v>98</v>
      </c>
      <c r="E6844" s="113">
        <v>3789</v>
      </c>
      <c r="F6844" s="114">
        <v>0.907955473310601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1905</v>
      </c>
      <c r="B6845" s="122" t="s">
        <v>1</v>
      </c>
      <c r="C6845" s="111"/>
      <c r="D6845" s="111" t="s">
        <v>98</v>
      </c>
      <c r="E6845" s="113">
        <v>3643</v>
      </c>
      <c r="F6845" s="114">
        <v>0.85475932723728665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967</v>
      </c>
      <c r="B6846" s="122" t="s">
        <v>1</v>
      </c>
      <c r="C6846" s="111"/>
      <c r="D6846" s="111" t="s">
        <v>98</v>
      </c>
      <c r="E6846" s="113">
        <v>4047.9</v>
      </c>
      <c r="F6846" s="114">
        <v>0.94179198638349415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558</v>
      </c>
      <c r="B6847" s="122" t="s">
        <v>1</v>
      </c>
      <c r="C6847" s="111"/>
      <c r="D6847" s="111" t="s">
        <v>99</v>
      </c>
      <c r="E6847" s="113">
        <v>3857.2</v>
      </c>
      <c r="F6847" s="114">
        <v>0.91191258815108689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1259</v>
      </c>
      <c r="B6848" s="122" t="s">
        <v>1</v>
      </c>
      <c r="C6848" s="111"/>
      <c r="D6848" s="111" t="s">
        <v>99</v>
      </c>
      <c r="E6848" s="113">
        <v>3685.9</v>
      </c>
      <c r="F6848" s="114">
        <v>0.81790431432441291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2020</v>
      </c>
      <c r="B6849" s="122" t="s">
        <v>1</v>
      </c>
      <c r="C6849" s="111"/>
      <c r="D6849" s="111" t="s">
        <v>98</v>
      </c>
      <c r="E6849" s="113">
        <v>3876.7</v>
      </c>
      <c r="F6849" s="114">
        <v>0.9172082949385838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8674</v>
      </c>
      <c r="B6850" s="122" t="s">
        <v>85</v>
      </c>
      <c r="C6850" s="111" t="s">
        <v>89</v>
      </c>
      <c r="D6850" s="111" t="s">
        <v>98</v>
      </c>
      <c r="E6850" s="113">
        <v>4619.34</v>
      </c>
      <c r="F6850" s="114">
        <v>0.9249056303092239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2128</v>
      </c>
      <c r="B6851" s="122" t="s">
        <v>1</v>
      </c>
      <c r="C6851" s="111"/>
      <c r="D6851" s="111" t="s">
        <v>99</v>
      </c>
      <c r="E6851" s="113">
        <v>3741.5</v>
      </c>
      <c r="F6851" s="114">
        <v>0.85134607694335496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5949</v>
      </c>
      <c r="B6852" s="122" t="s">
        <v>39</v>
      </c>
      <c r="C6852" s="111" t="s">
        <v>41</v>
      </c>
      <c r="D6852" s="111" t="s">
        <v>98</v>
      </c>
      <c r="E6852" s="113">
        <v>5162.3999999999996</v>
      </c>
      <c r="F6852" s="114">
        <v>0.85289072006069078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396</v>
      </c>
      <c r="B6853" s="122" t="s">
        <v>1</v>
      </c>
      <c r="C6853" s="111"/>
      <c r="D6853" s="111" t="s">
        <v>98</v>
      </c>
      <c r="E6853" s="113">
        <v>4590</v>
      </c>
      <c r="F6853" s="114">
        <v>0.94329024838613718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1742</v>
      </c>
      <c r="B6854" s="122" t="s">
        <v>1</v>
      </c>
      <c r="C6854" s="111"/>
      <c r="D6854" s="111" t="s">
        <v>98</v>
      </c>
      <c r="E6854" s="113">
        <v>4240</v>
      </c>
      <c r="F6854" s="114">
        <v>0.90755400955488585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1254</v>
      </c>
      <c r="B6855" s="122" t="s">
        <v>1</v>
      </c>
      <c r="C6855" s="111"/>
      <c r="D6855" s="111" t="s">
        <v>99</v>
      </c>
      <c r="E6855" s="113">
        <v>3705.7</v>
      </c>
      <c r="F6855" s="114">
        <v>0.85213759295333213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995</v>
      </c>
      <c r="B6856" s="122" t="s">
        <v>1</v>
      </c>
      <c r="C6856" s="111"/>
      <c r="D6856" s="111" t="s">
        <v>98</v>
      </c>
      <c r="E6856" s="113">
        <v>3876.1</v>
      </c>
      <c r="F6856" s="114">
        <v>0.91770869004145073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3943</v>
      </c>
      <c r="B6857" s="122" t="s">
        <v>2</v>
      </c>
      <c r="C6857" s="111"/>
      <c r="D6857" s="111" t="s">
        <v>99</v>
      </c>
      <c r="E6857" s="113">
        <v>3850.2</v>
      </c>
      <c r="F6857" s="114">
        <v>0.91709601193040535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2686</v>
      </c>
      <c r="B6858" s="122" t="s">
        <v>1</v>
      </c>
      <c r="C6858" s="111"/>
      <c r="D6858" s="111" t="s">
        <v>99</v>
      </c>
      <c r="E6858" s="113">
        <v>3814</v>
      </c>
      <c r="F6858" s="114">
        <v>0.91879408863763301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2056</v>
      </c>
      <c r="B6859" s="122" t="s">
        <v>1</v>
      </c>
      <c r="C6859" s="111"/>
      <c r="D6859" s="111" t="s">
        <v>99</v>
      </c>
      <c r="E6859" s="113">
        <v>4935</v>
      </c>
      <c r="F6859" s="114">
        <v>0.91469691359765937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7010</v>
      </c>
      <c r="B6860" s="122" t="s">
        <v>55</v>
      </c>
      <c r="C6860" s="111" t="s">
        <v>56</v>
      </c>
      <c r="D6860" s="111" t="s">
        <v>98</v>
      </c>
      <c r="E6860" s="113">
        <v>4198.6000000000004</v>
      </c>
      <c r="F6860" s="114">
        <v>0.96657113144488882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1949</v>
      </c>
      <c r="B6861" s="122" t="s">
        <v>1</v>
      </c>
      <c r="C6861" s="111"/>
      <c r="D6861" s="111" t="s">
        <v>99</v>
      </c>
      <c r="E6861" s="113">
        <v>3858.7</v>
      </c>
      <c r="F6861" s="114">
        <v>0.91131037350892696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4459</v>
      </c>
      <c r="B6862" s="122" t="s">
        <v>47</v>
      </c>
      <c r="C6862" s="111" t="s">
        <v>3</v>
      </c>
      <c r="D6862" s="111" t="s">
        <v>98</v>
      </c>
      <c r="E6862" s="113">
        <v>3694.3</v>
      </c>
      <c r="F6862" s="114">
        <v>0.88675401473936988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699</v>
      </c>
      <c r="B6863" s="122" t="s">
        <v>1</v>
      </c>
      <c r="C6863" s="111"/>
      <c r="D6863" s="111" t="s">
        <v>99</v>
      </c>
      <c r="E6863" s="113">
        <v>3866.4</v>
      </c>
      <c r="F6863" s="114">
        <v>0.90511399000016091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3878</v>
      </c>
      <c r="B6864" s="122" t="s">
        <v>2</v>
      </c>
      <c r="C6864" s="111"/>
      <c r="D6864" s="111" t="s">
        <v>99</v>
      </c>
      <c r="E6864" s="113">
        <v>3608.1</v>
      </c>
      <c r="F6864" s="114">
        <v>0.57182932433097255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5934</v>
      </c>
      <c r="B6865" s="122" t="s">
        <v>39</v>
      </c>
      <c r="C6865" s="111" t="s">
        <v>41</v>
      </c>
      <c r="D6865" s="111" t="s">
        <v>99</v>
      </c>
      <c r="E6865" s="113">
        <v>4680</v>
      </c>
      <c r="F6865" s="114">
        <v>0.89444103660899932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365</v>
      </c>
      <c r="B6866" s="122" t="s">
        <v>1</v>
      </c>
      <c r="C6866" s="111"/>
      <c r="D6866" s="111" t="s">
        <v>98</v>
      </c>
      <c r="E6866" s="113">
        <v>4620</v>
      </c>
      <c r="F6866" s="114">
        <v>0.94182775906051119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3447</v>
      </c>
      <c r="B6867" s="122" t="s">
        <v>2</v>
      </c>
      <c r="C6867" s="111"/>
      <c r="D6867" s="111" t="s">
        <v>98</v>
      </c>
      <c r="E6867" s="113">
        <v>3735</v>
      </c>
      <c r="F6867" s="114">
        <v>0.8535094263282248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2460</v>
      </c>
      <c r="B6868" s="122" t="s">
        <v>1</v>
      </c>
      <c r="C6868" s="111"/>
      <c r="D6868" s="111" t="s">
        <v>98</v>
      </c>
      <c r="E6868" s="113">
        <v>3128.7</v>
      </c>
      <c r="F6868" s="114">
        <v>0.48150623513112434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4207</v>
      </c>
      <c r="B6869" s="122" t="s">
        <v>2</v>
      </c>
      <c r="C6869" s="111"/>
      <c r="D6869" s="111" t="s">
        <v>98</v>
      </c>
      <c r="E6869" s="113">
        <v>4109</v>
      </c>
      <c r="F6869" s="114">
        <v>0.97053671670810426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2641</v>
      </c>
      <c r="B6870" s="122" t="s">
        <v>1</v>
      </c>
      <c r="C6870" s="111"/>
      <c r="D6870" s="111" t="s">
        <v>99</v>
      </c>
      <c r="E6870" s="113">
        <v>4050.3</v>
      </c>
      <c r="F6870" s="114">
        <v>0.87404283399935623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3176</v>
      </c>
      <c r="B6871" s="122" t="s">
        <v>2</v>
      </c>
      <c r="C6871" s="111"/>
      <c r="D6871" s="111" t="s">
        <v>98</v>
      </c>
      <c r="E6871" s="113">
        <v>6388.5</v>
      </c>
      <c r="F6871" s="114">
        <v>0.89417740243742216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3523</v>
      </c>
      <c r="B6872" s="122" t="s">
        <v>2</v>
      </c>
      <c r="C6872" s="111"/>
      <c r="D6872" s="111" t="s">
        <v>98</v>
      </c>
      <c r="E6872" s="113">
        <v>3556</v>
      </c>
      <c r="F6872" s="114">
        <v>0.68712547139257829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961</v>
      </c>
      <c r="B6873" s="122" t="s">
        <v>1</v>
      </c>
      <c r="C6873" s="111"/>
      <c r="D6873" s="111" t="s">
        <v>98</v>
      </c>
      <c r="E6873" s="113">
        <v>4018.2</v>
      </c>
      <c r="F6873" s="114">
        <v>0.95485738412712473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4228</v>
      </c>
      <c r="B6874" s="122" t="s">
        <v>2</v>
      </c>
      <c r="C6874" s="111"/>
      <c r="D6874" s="111" t="s">
        <v>99</v>
      </c>
      <c r="E6874" s="113">
        <v>3994</v>
      </c>
      <c r="F6874" s="114">
        <v>0.91162720870977887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1995</v>
      </c>
      <c r="B6875" s="122" t="s">
        <v>1</v>
      </c>
      <c r="C6875" s="111"/>
      <c r="D6875" s="111" t="s">
        <v>99</v>
      </c>
      <c r="E6875" s="113">
        <v>3664.5</v>
      </c>
      <c r="F6875" s="114">
        <v>0.84623789935790139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2608</v>
      </c>
      <c r="B6876" s="122" t="s">
        <v>1</v>
      </c>
      <c r="C6876" s="111"/>
      <c r="D6876" s="111" t="s">
        <v>99</v>
      </c>
      <c r="E6876" s="113">
        <v>4281.7</v>
      </c>
      <c r="F6876" s="114">
        <v>0.92019244942488843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6664</v>
      </c>
      <c r="B6877" s="122" t="s">
        <v>55</v>
      </c>
      <c r="C6877" s="111" t="s">
        <v>59</v>
      </c>
      <c r="D6877" s="111" t="s">
        <v>98</v>
      </c>
      <c r="E6877" s="113">
        <v>4149</v>
      </c>
      <c r="F6877" s="114">
        <v>0.83077143471696702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4319</v>
      </c>
      <c r="B6878" s="122" t="s">
        <v>2</v>
      </c>
      <c r="C6878" s="111"/>
      <c r="D6878" s="111" t="s">
        <v>99</v>
      </c>
      <c r="E6878" s="113">
        <v>4568.5</v>
      </c>
      <c r="F6878" s="114">
        <v>0.9385773151086777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828</v>
      </c>
      <c r="B6879" s="122" t="s">
        <v>1</v>
      </c>
      <c r="C6879" s="111"/>
      <c r="D6879" s="111" t="s">
        <v>98</v>
      </c>
      <c r="E6879" s="113">
        <v>3634.8</v>
      </c>
      <c r="F6879" s="114">
        <v>0.8087800549256885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3661</v>
      </c>
      <c r="B6880" s="122" t="s">
        <v>2</v>
      </c>
      <c r="C6880" s="111"/>
      <c r="D6880" s="111" t="s">
        <v>99</v>
      </c>
      <c r="E6880" s="113">
        <v>3797</v>
      </c>
      <c r="F6880" s="114">
        <v>0.83200686041381477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4206</v>
      </c>
      <c r="B6881" s="122" t="s">
        <v>2</v>
      </c>
      <c r="C6881" s="111"/>
      <c r="D6881" s="111" t="s">
        <v>98</v>
      </c>
      <c r="E6881" s="113">
        <v>4066</v>
      </c>
      <c r="F6881" s="114">
        <v>0.96743908117293353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709</v>
      </c>
      <c r="B6882" s="122" t="s">
        <v>1</v>
      </c>
      <c r="C6882" s="111"/>
      <c r="D6882" s="111" t="s">
        <v>98</v>
      </c>
      <c r="E6882" s="113">
        <v>3880.8</v>
      </c>
      <c r="F6882" s="114">
        <v>0.86930921086956681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3223</v>
      </c>
      <c r="B6883" s="122" t="s">
        <v>2</v>
      </c>
      <c r="C6883" s="111"/>
      <c r="D6883" s="111" t="s">
        <v>98</v>
      </c>
      <c r="E6883" s="113">
        <v>2162.61</v>
      </c>
      <c r="F6883" s="114">
        <v>0.72645214512661049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554</v>
      </c>
      <c r="B6884" s="122" t="s">
        <v>1</v>
      </c>
      <c r="C6884" s="111"/>
      <c r="D6884" s="111" t="s">
        <v>98</v>
      </c>
      <c r="E6884" s="113">
        <v>3885</v>
      </c>
      <c r="F6884" s="114">
        <v>0.90145370778754297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556</v>
      </c>
      <c r="B6885" s="122" t="s">
        <v>1</v>
      </c>
      <c r="C6885" s="111"/>
      <c r="D6885" s="111" t="s">
        <v>98</v>
      </c>
      <c r="E6885" s="113">
        <v>3897.6</v>
      </c>
      <c r="F6885" s="114">
        <v>0.92188200217493099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2124</v>
      </c>
      <c r="B6886" s="122" t="s">
        <v>1</v>
      </c>
      <c r="C6886" s="111"/>
      <c r="D6886" s="111" t="s">
        <v>99</v>
      </c>
      <c r="E6886" s="113">
        <v>3703.1</v>
      </c>
      <c r="F6886" s="114">
        <v>0.84141775300533028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1317</v>
      </c>
      <c r="B6887" s="122" t="s">
        <v>1</v>
      </c>
      <c r="C6887" s="111"/>
      <c r="D6887" s="111" t="s">
        <v>98</v>
      </c>
      <c r="E6887" s="113">
        <v>4018</v>
      </c>
      <c r="F6887" s="114">
        <v>0.885190835284277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3088</v>
      </c>
      <c r="B6888" s="122" t="s">
        <v>1</v>
      </c>
      <c r="C6888" s="111"/>
      <c r="D6888" s="111" t="s">
        <v>98</v>
      </c>
      <c r="E6888" s="113">
        <v>5990</v>
      </c>
      <c r="F6888" s="114">
        <v>0.89379136265294556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1268</v>
      </c>
      <c r="B6889" s="122" t="s">
        <v>1</v>
      </c>
      <c r="C6889" s="111"/>
      <c r="D6889" s="111" t="s">
        <v>99</v>
      </c>
      <c r="E6889" s="113">
        <v>3822.5</v>
      </c>
      <c r="F6889" s="114">
        <v>0.90817790753543193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1859</v>
      </c>
      <c r="B6890" s="122" t="s">
        <v>1</v>
      </c>
      <c r="C6890" s="111"/>
      <c r="D6890" s="111" t="s">
        <v>99</v>
      </c>
      <c r="E6890" s="113">
        <v>4380.3999999999996</v>
      </c>
      <c r="F6890" s="114">
        <v>0.79365248410167866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592</v>
      </c>
      <c r="B6891" s="122" t="s">
        <v>1</v>
      </c>
      <c r="C6891" s="111"/>
      <c r="D6891" s="111" t="s">
        <v>98</v>
      </c>
      <c r="E6891" s="113">
        <v>3894.2</v>
      </c>
      <c r="F6891" s="114">
        <v>0.9092983982542967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1806</v>
      </c>
      <c r="B6892" s="122" t="s">
        <v>1</v>
      </c>
      <c r="C6892" s="111"/>
      <c r="D6892" s="111" t="s">
        <v>99</v>
      </c>
      <c r="E6892" s="113">
        <v>3881.9</v>
      </c>
      <c r="F6892" s="114">
        <v>0.77540685075109417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1947</v>
      </c>
      <c r="B6893" s="122" t="s">
        <v>1</v>
      </c>
      <c r="C6893" s="111"/>
      <c r="D6893" s="111" t="s">
        <v>99</v>
      </c>
      <c r="E6893" s="113">
        <v>3859.5</v>
      </c>
      <c r="F6893" s="114">
        <v>0.8937081298010966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3985</v>
      </c>
      <c r="B6894" s="122" t="s">
        <v>2</v>
      </c>
      <c r="C6894" s="111"/>
      <c r="D6894" s="111" t="s">
        <v>99</v>
      </c>
      <c r="E6894" s="113">
        <v>3735.1</v>
      </c>
      <c r="F6894" s="114">
        <v>0.83901302462018545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3619</v>
      </c>
      <c r="B6895" s="122" t="s">
        <v>2</v>
      </c>
      <c r="C6895" s="111"/>
      <c r="D6895" s="111" t="s">
        <v>98</v>
      </c>
      <c r="E6895" s="113">
        <v>3749</v>
      </c>
      <c r="F6895" s="114">
        <v>0.82585843036548279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1980</v>
      </c>
      <c r="B6896" s="122" t="s">
        <v>1</v>
      </c>
      <c r="C6896" s="111"/>
      <c r="D6896" s="111" t="s">
        <v>99</v>
      </c>
      <c r="E6896" s="113">
        <v>12555.4</v>
      </c>
      <c r="F6896" s="114">
        <v>0.87053765906823943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704</v>
      </c>
      <c r="B6897" s="122" t="s">
        <v>1</v>
      </c>
      <c r="C6897" s="111"/>
      <c r="D6897" s="111" t="s">
        <v>99</v>
      </c>
      <c r="E6897" s="113">
        <v>3871</v>
      </c>
      <c r="F6897" s="114">
        <v>0.88277721633172512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948</v>
      </c>
      <c r="B6898" s="122" t="s">
        <v>1</v>
      </c>
      <c r="C6898" s="111"/>
      <c r="D6898" s="111" t="s">
        <v>98</v>
      </c>
      <c r="E6898" s="113">
        <v>4018.4</v>
      </c>
      <c r="F6898" s="114">
        <v>0.82179470115981412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3365</v>
      </c>
      <c r="B6899" s="122" t="s">
        <v>2</v>
      </c>
      <c r="C6899" s="111"/>
      <c r="D6899" s="111" t="s">
        <v>98</v>
      </c>
      <c r="E6899" s="113">
        <v>4705</v>
      </c>
      <c r="F6899" s="114">
        <v>0.87001665318247468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4501</v>
      </c>
      <c r="B6900" s="122" t="s">
        <v>47</v>
      </c>
      <c r="C6900" s="111" t="s">
        <v>3</v>
      </c>
      <c r="D6900" s="111" t="s">
        <v>98</v>
      </c>
      <c r="E6900" s="113">
        <v>3754.1</v>
      </c>
      <c r="F6900" s="114">
        <v>0.91370364662756309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962</v>
      </c>
      <c r="B6901" s="122" t="s">
        <v>1</v>
      </c>
      <c r="C6901" s="111"/>
      <c r="D6901" s="111" t="s">
        <v>99</v>
      </c>
      <c r="E6901" s="113">
        <v>3869.4</v>
      </c>
      <c r="F6901" s="114">
        <v>0.89361899659039212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4435</v>
      </c>
      <c r="B6902" s="122" t="s">
        <v>47</v>
      </c>
      <c r="C6902" s="111" t="s">
        <v>3</v>
      </c>
      <c r="D6902" s="111" t="s">
        <v>98</v>
      </c>
      <c r="E6902" s="113">
        <v>3624.2</v>
      </c>
      <c r="F6902" s="114">
        <v>0.91438072933217851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2729</v>
      </c>
      <c r="B6903" s="122" t="s">
        <v>1</v>
      </c>
      <c r="C6903" s="111"/>
      <c r="D6903" s="111" t="s">
        <v>99</v>
      </c>
      <c r="E6903" s="113">
        <v>4593.12</v>
      </c>
      <c r="F6903" s="114">
        <v>0.93436370471436769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2509</v>
      </c>
      <c r="B6904" s="122" t="s">
        <v>1</v>
      </c>
      <c r="C6904" s="111"/>
      <c r="D6904" s="111" t="s">
        <v>98</v>
      </c>
      <c r="E6904" s="113">
        <v>3850.5</v>
      </c>
      <c r="F6904" s="114">
        <v>0.88590851849805297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3403</v>
      </c>
      <c r="B6905" s="122" t="s">
        <v>2</v>
      </c>
      <c r="C6905" s="111"/>
      <c r="D6905" s="111" t="s">
        <v>98</v>
      </c>
      <c r="E6905" s="113">
        <v>3699.5</v>
      </c>
      <c r="F6905" s="114">
        <v>0.83279581863353325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3556</v>
      </c>
      <c r="B6906" s="122" t="s">
        <v>2</v>
      </c>
      <c r="C6906" s="111"/>
      <c r="D6906" s="111" t="s">
        <v>98</v>
      </c>
      <c r="E6906" s="113">
        <v>3839.8</v>
      </c>
      <c r="F6906" s="114">
        <v>0.87730084456903801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1341</v>
      </c>
      <c r="B6907" s="122" t="s">
        <v>1</v>
      </c>
      <c r="C6907" s="111"/>
      <c r="D6907" s="111" t="s">
        <v>98</v>
      </c>
      <c r="E6907" s="113">
        <v>3726.5</v>
      </c>
      <c r="F6907" s="114">
        <v>0.81990984229950581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1433</v>
      </c>
      <c r="B6908" s="122" t="s">
        <v>1</v>
      </c>
      <c r="C6908" s="111"/>
      <c r="D6908" s="111" t="s">
        <v>98</v>
      </c>
      <c r="E6908" s="113">
        <v>4766</v>
      </c>
      <c r="F6908" s="114">
        <v>0.91148686004882185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885</v>
      </c>
      <c r="B6909" s="122" t="s">
        <v>1</v>
      </c>
      <c r="C6909" s="111"/>
      <c r="D6909" s="111" t="s">
        <v>98</v>
      </c>
      <c r="E6909" s="113">
        <v>4016</v>
      </c>
      <c r="F6909" s="114">
        <v>0.87633653617778573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589</v>
      </c>
      <c r="B6910" s="122" t="s">
        <v>1</v>
      </c>
      <c r="C6910" s="111"/>
      <c r="D6910" s="111" t="s">
        <v>98</v>
      </c>
      <c r="E6910" s="113">
        <v>3874.8</v>
      </c>
      <c r="F6910" s="114">
        <v>0.88539127919407024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4492</v>
      </c>
      <c r="B6911" s="122" t="s">
        <v>47</v>
      </c>
      <c r="C6911" s="111" t="s">
        <v>3</v>
      </c>
      <c r="D6911" s="111" t="s">
        <v>98</v>
      </c>
      <c r="E6911" s="113">
        <v>3409.9</v>
      </c>
      <c r="F6911" s="114">
        <v>0.83401253380741724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3466</v>
      </c>
      <c r="B6912" s="122" t="s">
        <v>2</v>
      </c>
      <c r="C6912" s="111"/>
      <c r="D6912" s="111" t="s">
        <v>98</v>
      </c>
      <c r="E6912" s="113">
        <v>5954</v>
      </c>
      <c r="F6912" s="114">
        <v>0.70544780155365716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7127</v>
      </c>
      <c r="B6913" s="122" t="s">
        <v>55</v>
      </c>
      <c r="C6913" s="111" t="s">
        <v>56</v>
      </c>
      <c r="D6913" s="111" t="s">
        <v>99</v>
      </c>
      <c r="E6913" s="113">
        <v>4096.8</v>
      </c>
      <c r="F6913" s="114">
        <v>0.91740406359241122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7757</v>
      </c>
      <c r="B6914" s="122" t="s">
        <v>73</v>
      </c>
      <c r="C6914" s="111" t="s">
        <v>74</v>
      </c>
      <c r="D6914" s="111" t="s">
        <v>98</v>
      </c>
      <c r="E6914" s="113">
        <v>3503</v>
      </c>
      <c r="F6914" s="114">
        <v>0.9687757795802554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1446</v>
      </c>
      <c r="B6915" s="122" t="s">
        <v>1</v>
      </c>
      <c r="C6915" s="111"/>
      <c r="D6915" s="111" t="s">
        <v>99</v>
      </c>
      <c r="E6915" s="113">
        <v>3859.9</v>
      </c>
      <c r="F6915" s="114">
        <v>0.87635229147570115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4695</v>
      </c>
      <c r="B6916" s="122" t="s">
        <v>47</v>
      </c>
      <c r="C6916" s="111" t="s">
        <v>3</v>
      </c>
      <c r="D6916" s="111" t="s">
        <v>98</v>
      </c>
      <c r="E6916" s="113">
        <v>3950.6</v>
      </c>
      <c r="F6916" s="114">
        <v>0.94052483038215273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3297</v>
      </c>
      <c r="B6917" s="122" t="s">
        <v>2</v>
      </c>
      <c r="C6917" s="111"/>
      <c r="D6917" s="111" t="s">
        <v>99</v>
      </c>
      <c r="E6917" s="113">
        <v>4726</v>
      </c>
      <c r="F6917" s="114">
        <v>0.87581618718986798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3747</v>
      </c>
      <c r="B6918" s="122" t="s">
        <v>2</v>
      </c>
      <c r="C6918" s="111"/>
      <c r="D6918" s="111" t="s">
        <v>99</v>
      </c>
      <c r="E6918" s="113">
        <v>4963</v>
      </c>
      <c r="F6918" s="114">
        <v>0.82324714516609121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329</v>
      </c>
      <c r="B6919" s="122" t="s">
        <v>1</v>
      </c>
      <c r="C6919" s="111"/>
      <c r="D6919" s="111" t="s">
        <v>98</v>
      </c>
      <c r="E6919" s="113">
        <v>3830.6</v>
      </c>
      <c r="F6919" s="114">
        <v>0.82500905272796854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3679</v>
      </c>
      <c r="B6920" s="122" t="s">
        <v>2</v>
      </c>
      <c r="C6920" s="111"/>
      <c r="D6920" s="111" t="s">
        <v>98</v>
      </c>
      <c r="E6920" s="113">
        <v>4760.8999999999996</v>
      </c>
      <c r="F6920" s="114">
        <v>0.93020207963869406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1876</v>
      </c>
      <c r="B6921" s="122" t="s">
        <v>1</v>
      </c>
      <c r="C6921" s="111"/>
      <c r="D6921" s="111" t="s">
        <v>99</v>
      </c>
      <c r="E6921" s="113">
        <v>3838.4</v>
      </c>
      <c r="F6921" s="114">
        <v>0.85635355162681237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2714</v>
      </c>
      <c r="B6922" s="122" t="s">
        <v>1</v>
      </c>
      <c r="C6922" s="111"/>
      <c r="D6922" s="111" t="s">
        <v>99</v>
      </c>
      <c r="E6922" s="113">
        <v>12458.8</v>
      </c>
      <c r="F6922" s="114">
        <v>0.91158521610490151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1380</v>
      </c>
      <c r="B6923" s="122" t="s">
        <v>1</v>
      </c>
      <c r="C6923" s="111"/>
      <c r="D6923" s="111" t="s">
        <v>99</v>
      </c>
      <c r="E6923" s="113">
        <v>3904.9</v>
      </c>
      <c r="F6923" s="114">
        <v>0.88959791752299544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4006</v>
      </c>
      <c r="B6924" s="122" t="s">
        <v>2</v>
      </c>
      <c r="C6924" s="111"/>
      <c r="D6924" s="111" t="s">
        <v>98</v>
      </c>
      <c r="E6924" s="113">
        <v>3274.13</v>
      </c>
      <c r="F6924" s="114">
        <v>0.45899229002816344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1721</v>
      </c>
      <c r="B6925" s="122" t="s">
        <v>1</v>
      </c>
      <c r="C6925" s="111"/>
      <c r="D6925" s="111" t="s">
        <v>99</v>
      </c>
      <c r="E6925" s="113">
        <v>5249.7</v>
      </c>
      <c r="F6925" s="114">
        <v>0.71321250461651653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1332</v>
      </c>
      <c r="B6926" s="122" t="s">
        <v>1</v>
      </c>
      <c r="C6926" s="111"/>
      <c r="D6926" s="111" t="s">
        <v>98</v>
      </c>
      <c r="E6926" s="113">
        <v>3614.27</v>
      </c>
      <c r="F6926" s="114">
        <v>0.73654396029768177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8822</v>
      </c>
      <c r="B6927" s="122" t="s">
        <v>85</v>
      </c>
      <c r="C6927" s="111" t="s">
        <v>86</v>
      </c>
      <c r="D6927" s="111" t="s">
        <v>98</v>
      </c>
      <c r="E6927" s="113">
        <v>3694.2</v>
      </c>
      <c r="F6927" s="114">
        <v>0.29253642549557701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822</v>
      </c>
      <c r="B6928" s="122" t="s">
        <v>1</v>
      </c>
      <c r="C6928" s="111"/>
      <c r="D6928" s="111" t="s">
        <v>98</v>
      </c>
      <c r="E6928" s="113">
        <v>4810</v>
      </c>
      <c r="F6928" s="114">
        <v>0.96438179490886367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8810</v>
      </c>
      <c r="B6929" s="122" t="s">
        <v>1</v>
      </c>
      <c r="C6929" s="111"/>
      <c r="D6929" s="111" t="s">
        <v>98</v>
      </c>
      <c r="E6929" s="113">
        <v>3992.31</v>
      </c>
      <c r="F6929" s="114">
        <v>0.93781322687368962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3086</v>
      </c>
      <c r="B6930" s="122" t="s">
        <v>1</v>
      </c>
      <c r="C6930" s="111"/>
      <c r="D6930" s="111" t="s">
        <v>99</v>
      </c>
      <c r="E6930" s="113">
        <v>3915.4</v>
      </c>
      <c r="F6930" s="114">
        <v>0.85876757811395543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1983</v>
      </c>
      <c r="B6931" s="122" t="s">
        <v>1</v>
      </c>
      <c r="C6931" s="111"/>
      <c r="D6931" s="111" t="s">
        <v>98</v>
      </c>
      <c r="E6931" s="113">
        <v>3824.8</v>
      </c>
      <c r="F6931" s="114">
        <v>0.8183473157151443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1907</v>
      </c>
      <c r="B6932" s="122" t="s">
        <v>1</v>
      </c>
      <c r="C6932" s="111"/>
      <c r="D6932" s="111" t="s">
        <v>99</v>
      </c>
      <c r="E6932" s="113">
        <v>3842.9</v>
      </c>
      <c r="F6932" s="114">
        <v>0.85112736176149595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4257</v>
      </c>
      <c r="B6933" s="122" t="s">
        <v>2</v>
      </c>
      <c r="C6933" s="111"/>
      <c r="D6933" s="111" t="s">
        <v>98</v>
      </c>
      <c r="E6933" s="113">
        <v>4224.3</v>
      </c>
      <c r="F6933" s="114">
        <v>0.92304850871860189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3635</v>
      </c>
      <c r="B6934" s="122" t="s">
        <v>2</v>
      </c>
      <c r="C6934" s="111"/>
      <c r="D6934" s="111" t="s">
        <v>99</v>
      </c>
      <c r="E6934" s="113">
        <v>4399</v>
      </c>
      <c r="F6934" s="114">
        <v>0.86370275185967227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2334</v>
      </c>
      <c r="B6935" s="122" t="s">
        <v>1</v>
      </c>
      <c r="C6935" s="111"/>
      <c r="D6935" s="111" t="s">
        <v>98</v>
      </c>
      <c r="E6935" s="113">
        <v>6269.8</v>
      </c>
      <c r="F6935" s="114">
        <v>0.8845860157535107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1927</v>
      </c>
      <c r="B6936" s="122" t="s">
        <v>1</v>
      </c>
      <c r="C6936" s="111"/>
      <c r="D6936" s="111" t="s">
        <v>98</v>
      </c>
      <c r="E6936" s="113">
        <v>4346.2</v>
      </c>
      <c r="F6936" s="114">
        <v>0.97772761401307062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1061</v>
      </c>
      <c r="B6937" s="122" t="s">
        <v>1</v>
      </c>
      <c r="C6937" s="111"/>
      <c r="D6937" s="111" t="s">
        <v>98</v>
      </c>
      <c r="E6937" s="113">
        <v>4080.8</v>
      </c>
      <c r="F6937" s="114">
        <v>0.95547767751348534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1654</v>
      </c>
      <c r="B6938" s="122" t="s">
        <v>1</v>
      </c>
      <c r="C6938" s="111"/>
      <c r="D6938" s="111" t="s">
        <v>99</v>
      </c>
      <c r="E6938" s="113">
        <v>4432.3999999999996</v>
      </c>
      <c r="F6938" s="114">
        <v>0.95483682924274893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3795</v>
      </c>
      <c r="B6939" s="122" t="s">
        <v>2</v>
      </c>
      <c r="C6939" s="111"/>
      <c r="D6939" s="111" t="s">
        <v>99</v>
      </c>
      <c r="E6939" s="113">
        <v>4005.3</v>
      </c>
      <c r="F6939" s="114">
        <v>0.83268427412706503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3628</v>
      </c>
      <c r="B6940" s="122" t="s">
        <v>2</v>
      </c>
      <c r="C6940" s="111"/>
      <c r="D6940" s="111" t="s">
        <v>99</v>
      </c>
      <c r="E6940" s="113">
        <v>3655.3</v>
      </c>
      <c r="F6940" s="114">
        <v>0.78165825609602502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3622</v>
      </c>
      <c r="B6941" s="122" t="s">
        <v>2</v>
      </c>
      <c r="C6941" s="111"/>
      <c r="D6941" s="111" t="s">
        <v>99</v>
      </c>
      <c r="E6941" s="113">
        <v>3800.02</v>
      </c>
      <c r="F6941" s="114">
        <v>0.83743959687345293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3899</v>
      </c>
      <c r="B6942" s="122" t="s">
        <v>2</v>
      </c>
      <c r="C6942" s="111"/>
      <c r="D6942" s="111" t="s">
        <v>98</v>
      </c>
      <c r="E6942" s="113">
        <v>5528.6</v>
      </c>
      <c r="F6942" s="114">
        <v>0.7441575792467795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3643</v>
      </c>
      <c r="B6943" s="122" t="s">
        <v>2</v>
      </c>
      <c r="C6943" s="111"/>
      <c r="D6943" s="111" t="s">
        <v>99</v>
      </c>
      <c r="E6943" s="113">
        <v>3909</v>
      </c>
      <c r="F6943" s="114">
        <v>0.8345584960724739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1179</v>
      </c>
      <c r="B6944" s="122" t="s">
        <v>1</v>
      </c>
      <c r="C6944" s="111"/>
      <c r="D6944" s="111" t="s">
        <v>98</v>
      </c>
      <c r="E6944" s="113">
        <v>4224</v>
      </c>
      <c r="F6944" s="114">
        <v>0.84989825485766357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2278</v>
      </c>
      <c r="B6945" s="122" t="s">
        <v>1</v>
      </c>
      <c r="C6945" s="111"/>
      <c r="D6945" s="111" t="s">
        <v>99</v>
      </c>
      <c r="E6945" s="113">
        <v>3555.9</v>
      </c>
      <c r="F6945" s="114">
        <v>0.55106587064923618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2332</v>
      </c>
      <c r="B6946" s="122" t="s">
        <v>1</v>
      </c>
      <c r="C6946" s="111"/>
      <c r="D6946" s="111" t="s">
        <v>98</v>
      </c>
      <c r="E6946" s="113">
        <v>3878.9</v>
      </c>
      <c r="F6946" s="114">
        <v>0.84603812233206632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3974</v>
      </c>
      <c r="B6947" s="122" t="s">
        <v>2</v>
      </c>
      <c r="C6947" s="111"/>
      <c r="D6947" s="111" t="s">
        <v>99</v>
      </c>
      <c r="E6947" s="113">
        <v>3681</v>
      </c>
      <c r="F6947" s="114">
        <v>0.83888622567620819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3976</v>
      </c>
      <c r="B6948" s="122" t="s">
        <v>2</v>
      </c>
      <c r="C6948" s="111"/>
      <c r="D6948" s="111" t="s">
        <v>99</v>
      </c>
      <c r="E6948" s="113">
        <v>3729</v>
      </c>
      <c r="F6948" s="114">
        <v>0.85266917152937449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3589</v>
      </c>
      <c r="B6949" s="122" t="s">
        <v>2</v>
      </c>
      <c r="C6949" s="111"/>
      <c r="D6949" s="111" t="s">
        <v>99</v>
      </c>
      <c r="E6949" s="113">
        <v>3726</v>
      </c>
      <c r="F6949" s="114">
        <v>0.81537644856386937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7466</v>
      </c>
      <c r="B6950" s="122" t="s">
        <v>73</v>
      </c>
      <c r="C6950" s="111" t="s">
        <v>74</v>
      </c>
      <c r="D6950" s="111" t="s">
        <v>99</v>
      </c>
      <c r="E6950" s="113">
        <v>4206</v>
      </c>
      <c r="F6950" s="114">
        <v>0.9637928749915603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5381</v>
      </c>
      <c r="B6951" s="122" t="s">
        <v>23</v>
      </c>
      <c r="C6951" s="111" t="s">
        <v>24</v>
      </c>
      <c r="D6951" s="111" t="s">
        <v>98</v>
      </c>
      <c r="E6951" s="113">
        <v>4398</v>
      </c>
      <c r="F6951" s="114">
        <v>0.97810498951026026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2087</v>
      </c>
      <c r="B6952" s="122" t="s">
        <v>1</v>
      </c>
      <c r="C6952" s="111"/>
      <c r="D6952" s="111" t="s">
        <v>99</v>
      </c>
      <c r="E6952" s="113">
        <v>3822</v>
      </c>
      <c r="F6952" s="114">
        <v>0.85615520360490582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2091</v>
      </c>
      <c r="B6953" s="122" t="s">
        <v>1</v>
      </c>
      <c r="C6953" s="111"/>
      <c r="D6953" s="111" t="s">
        <v>98</v>
      </c>
      <c r="E6953" s="113">
        <v>4056</v>
      </c>
      <c r="F6953" s="114">
        <v>0.93933124714913629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1059</v>
      </c>
      <c r="B6954" s="122" t="s">
        <v>1</v>
      </c>
      <c r="C6954" s="111"/>
      <c r="D6954" s="111" t="s">
        <v>99</v>
      </c>
      <c r="E6954" s="113">
        <v>3940.7</v>
      </c>
      <c r="F6954" s="114">
        <v>0.89403320223826821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3540</v>
      </c>
      <c r="B6955" s="122" t="s">
        <v>2</v>
      </c>
      <c r="C6955" s="111"/>
      <c r="D6955" s="111" t="s">
        <v>99</v>
      </c>
      <c r="E6955" s="113">
        <v>3787</v>
      </c>
      <c r="F6955" s="114">
        <v>0.81126461282743434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6899</v>
      </c>
      <c r="B6956" s="122" t="s">
        <v>55</v>
      </c>
      <c r="C6956" s="111" t="s">
        <v>56</v>
      </c>
      <c r="D6956" s="111" t="s">
        <v>98</v>
      </c>
      <c r="E6956" s="113">
        <v>4741</v>
      </c>
      <c r="F6956" s="114">
        <v>0.99443125609336014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1872</v>
      </c>
      <c r="B6957" s="122" t="s">
        <v>1</v>
      </c>
      <c r="C6957" s="111"/>
      <c r="D6957" s="111" t="s">
        <v>99</v>
      </c>
      <c r="E6957" s="113">
        <v>3870.4</v>
      </c>
      <c r="F6957" s="114">
        <v>0.85250359339168202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1074</v>
      </c>
      <c r="B6958" s="122" t="s">
        <v>1</v>
      </c>
      <c r="C6958" s="111"/>
      <c r="D6958" s="111" t="s">
        <v>99</v>
      </c>
      <c r="E6958" s="113">
        <v>3645.3</v>
      </c>
      <c r="F6958" s="114">
        <v>0.75446259965878248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1761</v>
      </c>
      <c r="B6959" s="122" t="s">
        <v>1</v>
      </c>
      <c r="C6959" s="111"/>
      <c r="D6959" s="111" t="s">
        <v>98</v>
      </c>
      <c r="E6959" s="113">
        <v>4221</v>
      </c>
      <c r="F6959" s="114">
        <v>0.7433044251790103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1846</v>
      </c>
      <c r="B6960" s="122" t="s">
        <v>1</v>
      </c>
      <c r="C6960" s="111"/>
      <c r="D6960" s="111" t="s">
        <v>99</v>
      </c>
      <c r="E6960" s="113">
        <v>3962.8</v>
      </c>
      <c r="F6960" s="114">
        <v>0.86667454115406672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3692</v>
      </c>
      <c r="B6961" s="122" t="s">
        <v>2</v>
      </c>
      <c r="C6961" s="111"/>
      <c r="D6961" s="111" t="s">
        <v>98</v>
      </c>
      <c r="E6961" s="113">
        <v>3651.1</v>
      </c>
      <c r="F6961" s="114">
        <v>0.83994327082032683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964</v>
      </c>
      <c r="B6962" s="122" t="s">
        <v>1</v>
      </c>
      <c r="C6962" s="111"/>
      <c r="D6962" s="111" t="s">
        <v>99</v>
      </c>
      <c r="E6962" s="113">
        <v>3904.8</v>
      </c>
      <c r="F6962" s="114">
        <v>0.83054787863789459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1744</v>
      </c>
      <c r="B6963" s="122" t="s">
        <v>1</v>
      </c>
      <c r="C6963" s="111"/>
      <c r="D6963" s="111" t="s">
        <v>99</v>
      </c>
      <c r="E6963" s="113">
        <v>3894.8</v>
      </c>
      <c r="F6963" s="114">
        <v>0.8460572803507469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7480</v>
      </c>
      <c r="B6964" s="122" t="s">
        <v>73</v>
      </c>
      <c r="C6964" s="111" t="s">
        <v>74</v>
      </c>
      <c r="D6964" s="111" t="s">
        <v>99</v>
      </c>
      <c r="E6964" s="113">
        <v>3563.01</v>
      </c>
      <c r="F6964" s="114">
        <v>0.66589634652785801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960</v>
      </c>
      <c r="B6965" s="122" t="s">
        <v>1</v>
      </c>
      <c r="C6965" s="111"/>
      <c r="D6965" s="111" t="s">
        <v>99</v>
      </c>
      <c r="E6965" s="113">
        <v>3872.8</v>
      </c>
      <c r="F6965" s="114">
        <v>0.82676268035792122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6890</v>
      </c>
      <c r="B6966" s="122" t="s">
        <v>55</v>
      </c>
      <c r="C6966" s="111" t="s">
        <v>56</v>
      </c>
      <c r="D6966" s="111" t="s">
        <v>99</v>
      </c>
      <c r="E6966" s="113">
        <v>4108.5</v>
      </c>
      <c r="F6966" s="114">
        <v>0.98394345825942997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2781</v>
      </c>
      <c r="B6967" s="122" t="s">
        <v>1</v>
      </c>
      <c r="C6967" s="111"/>
      <c r="D6967" s="111" t="s">
        <v>99</v>
      </c>
      <c r="E6967" s="113">
        <v>4486.7</v>
      </c>
      <c r="F6967" s="114">
        <v>0.89975559582679143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7706</v>
      </c>
      <c r="B6968" s="122" t="s">
        <v>73</v>
      </c>
      <c r="C6968" s="111" t="s">
        <v>74</v>
      </c>
      <c r="D6968" s="111" t="s">
        <v>99</v>
      </c>
      <c r="E6968" s="113">
        <v>4379.1000000000004</v>
      </c>
      <c r="F6968" s="114">
        <v>0.95445280688678324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8824</v>
      </c>
      <c r="B6969" s="122" t="s">
        <v>85</v>
      </c>
      <c r="C6969" s="111" t="s">
        <v>86</v>
      </c>
      <c r="D6969" s="111" t="s">
        <v>98</v>
      </c>
      <c r="E6969" s="113">
        <v>3619.2</v>
      </c>
      <c r="F6969" s="114">
        <v>0.23619713043159657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4717</v>
      </c>
      <c r="B6970" s="122" t="s">
        <v>47</v>
      </c>
      <c r="C6970" s="111" t="s">
        <v>3</v>
      </c>
      <c r="D6970" s="111" t="s">
        <v>98</v>
      </c>
      <c r="E6970" s="113">
        <v>3547.8</v>
      </c>
      <c r="F6970" s="114">
        <v>0.83863971287912942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6920</v>
      </c>
      <c r="B6971" s="122" t="s">
        <v>55</v>
      </c>
      <c r="C6971" s="111" t="s">
        <v>56</v>
      </c>
      <c r="D6971" s="111" t="s">
        <v>98</v>
      </c>
      <c r="E6971" s="113">
        <v>4017.1</v>
      </c>
      <c r="F6971" s="114">
        <v>0.96401660450946447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4219</v>
      </c>
      <c r="B6972" s="122" t="s">
        <v>2</v>
      </c>
      <c r="C6972" s="111"/>
      <c r="D6972" s="111" t="s">
        <v>98</v>
      </c>
      <c r="E6972" s="113">
        <v>4132.7</v>
      </c>
      <c r="F6972" s="114">
        <v>0.90003656078153027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2081</v>
      </c>
      <c r="B6973" s="122" t="s">
        <v>1</v>
      </c>
      <c r="C6973" s="111"/>
      <c r="D6973" s="111" t="s">
        <v>99</v>
      </c>
      <c r="E6973" s="113">
        <v>4174</v>
      </c>
      <c r="F6973" s="114">
        <v>0.83078890369150393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1935</v>
      </c>
      <c r="B6974" s="122" t="s">
        <v>1</v>
      </c>
      <c r="C6974" s="111"/>
      <c r="D6974" s="111" t="s">
        <v>98</v>
      </c>
      <c r="E6974" s="113">
        <v>4111.7</v>
      </c>
      <c r="F6974" s="114">
        <v>0.97733847420799602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7648</v>
      </c>
      <c r="B6975" s="122" t="s">
        <v>73</v>
      </c>
      <c r="C6975" s="111" t="s">
        <v>74</v>
      </c>
      <c r="D6975" s="111" t="s">
        <v>99</v>
      </c>
      <c r="E6975" s="113">
        <v>4146.8</v>
      </c>
      <c r="F6975" s="114">
        <v>0.91761213638493055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2703</v>
      </c>
      <c r="B6976" s="122" t="s">
        <v>1</v>
      </c>
      <c r="C6976" s="111"/>
      <c r="D6976" s="111" t="s">
        <v>98</v>
      </c>
      <c r="E6976" s="113">
        <v>13794.65</v>
      </c>
      <c r="F6976" s="114">
        <v>0.93529762224030444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6978</v>
      </c>
      <c r="B6977" s="122" t="s">
        <v>55</v>
      </c>
      <c r="C6977" s="111" t="s">
        <v>56</v>
      </c>
      <c r="D6977" s="111" t="s">
        <v>99</v>
      </c>
      <c r="E6977" s="113">
        <v>4558</v>
      </c>
      <c r="F6977" s="114">
        <v>0.9146915168097205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2257</v>
      </c>
      <c r="B6978" s="122" t="s">
        <v>1</v>
      </c>
      <c r="C6978" s="111"/>
      <c r="D6978" s="111" t="s">
        <v>98</v>
      </c>
      <c r="E6978" s="113">
        <v>3515.8</v>
      </c>
      <c r="F6978" s="114">
        <v>0.8331679194738475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3762</v>
      </c>
      <c r="B6979" s="122" t="s">
        <v>2</v>
      </c>
      <c r="C6979" s="111"/>
      <c r="D6979" s="111" t="s">
        <v>98</v>
      </c>
      <c r="E6979" s="113">
        <v>4683</v>
      </c>
      <c r="F6979" s="114">
        <v>0.80390551312938385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7569</v>
      </c>
      <c r="B6980" s="122" t="s">
        <v>73</v>
      </c>
      <c r="C6980" s="111" t="s">
        <v>74</v>
      </c>
      <c r="D6980" s="111" t="s">
        <v>99</v>
      </c>
      <c r="E6980" s="113">
        <v>4218.8</v>
      </c>
      <c r="F6980" s="114">
        <v>0.97418377452753468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3442</v>
      </c>
      <c r="B6981" s="122" t="s">
        <v>2</v>
      </c>
      <c r="C6981" s="111"/>
      <c r="D6981" s="111" t="s">
        <v>99</v>
      </c>
      <c r="E6981" s="113">
        <v>3822</v>
      </c>
      <c r="F6981" s="114">
        <v>0.80987856468484742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7563</v>
      </c>
      <c r="B6982" s="122" t="s">
        <v>73</v>
      </c>
      <c r="C6982" s="111" t="s">
        <v>74</v>
      </c>
      <c r="D6982" s="111" t="s">
        <v>99</v>
      </c>
      <c r="E6982" s="113">
        <v>4643</v>
      </c>
      <c r="F6982" s="114">
        <v>0.98304623932359503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2023</v>
      </c>
      <c r="B6983" s="122" t="s">
        <v>1</v>
      </c>
      <c r="C6983" s="111"/>
      <c r="D6983" s="111" t="s">
        <v>99</v>
      </c>
      <c r="E6983" s="113">
        <v>3977.8</v>
      </c>
      <c r="F6983" s="114">
        <v>0.88267730214516871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4018</v>
      </c>
      <c r="B6984" s="122" t="s">
        <v>2</v>
      </c>
      <c r="C6984" s="111"/>
      <c r="D6984" s="111" t="s">
        <v>99</v>
      </c>
      <c r="E6984" s="113">
        <v>3718.9</v>
      </c>
      <c r="F6984" s="114">
        <v>0.79416626524136125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4273</v>
      </c>
      <c r="B6985" s="122" t="s">
        <v>2</v>
      </c>
      <c r="C6985" s="111"/>
      <c r="D6985" s="111" t="s">
        <v>99</v>
      </c>
      <c r="E6985" s="113">
        <v>4157</v>
      </c>
      <c r="F6985" s="114">
        <v>0.92535304019870679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1679</v>
      </c>
      <c r="B6986" s="122" t="s">
        <v>1</v>
      </c>
      <c r="C6986" s="111"/>
      <c r="D6986" s="111" t="s">
        <v>99</v>
      </c>
      <c r="E6986" s="113">
        <v>3879.5</v>
      </c>
      <c r="F6986" s="114">
        <v>0.92317201464109722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2336</v>
      </c>
      <c r="B6987" s="122" t="s">
        <v>1</v>
      </c>
      <c r="C6987" s="111"/>
      <c r="D6987" s="111" t="s">
        <v>99</v>
      </c>
      <c r="E6987" s="113">
        <v>3932.5</v>
      </c>
      <c r="F6987" s="114">
        <v>0.93463789914245055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1522</v>
      </c>
      <c r="B6988" s="122" t="s">
        <v>1</v>
      </c>
      <c r="C6988" s="111"/>
      <c r="D6988" s="111" t="s">
        <v>98</v>
      </c>
      <c r="E6988" s="113">
        <v>4409.3</v>
      </c>
      <c r="F6988" s="114">
        <v>0.96955050578868252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7721</v>
      </c>
      <c r="B6989" s="122" t="s">
        <v>73</v>
      </c>
      <c r="C6989" s="111" t="s">
        <v>74</v>
      </c>
      <c r="D6989" s="111" t="s">
        <v>99</v>
      </c>
      <c r="E6989" s="113">
        <v>4392</v>
      </c>
      <c r="F6989" s="114">
        <v>0.94682027260150092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2299</v>
      </c>
      <c r="B6990" s="122" t="s">
        <v>1</v>
      </c>
      <c r="C6990" s="111"/>
      <c r="D6990" s="111" t="s">
        <v>99</v>
      </c>
      <c r="E6990" s="113">
        <v>4362.6000000000004</v>
      </c>
      <c r="F6990" s="114">
        <v>0.96171382333666389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4009</v>
      </c>
      <c r="B6991" s="122" t="s">
        <v>2</v>
      </c>
      <c r="C6991" s="111"/>
      <c r="D6991" s="111" t="s">
        <v>98</v>
      </c>
      <c r="E6991" s="113">
        <v>3668</v>
      </c>
      <c r="F6991" s="114">
        <v>0.7927448017236014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4708</v>
      </c>
      <c r="B6992" s="122" t="s">
        <v>47</v>
      </c>
      <c r="C6992" s="111" t="s">
        <v>3</v>
      </c>
      <c r="D6992" s="111" t="s">
        <v>99</v>
      </c>
      <c r="E6992" s="113">
        <v>3597.4</v>
      </c>
      <c r="F6992" s="114">
        <v>0.82261733761622602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1611</v>
      </c>
      <c r="B6993" s="122" t="s">
        <v>1</v>
      </c>
      <c r="C6993" s="111"/>
      <c r="D6993" s="111" t="s">
        <v>99</v>
      </c>
      <c r="E6993" s="113">
        <v>4204.3999999999996</v>
      </c>
      <c r="F6993" s="114">
        <v>0.78193790938533492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1826</v>
      </c>
      <c r="B6994" s="122" t="s">
        <v>1</v>
      </c>
      <c r="C6994" s="111"/>
      <c r="D6994" s="111" t="s">
        <v>98</v>
      </c>
      <c r="E6994" s="113">
        <v>4407.5</v>
      </c>
      <c r="F6994" s="114">
        <v>0.9712550693577634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2579</v>
      </c>
      <c r="B6995" s="122" t="s">
        <v>1</v>
      </c>
      <c r="C6995" s="111"/>
      <c r="D6995" s="111" t="s">
        <v>99</v>
      </c>
      <c r="E6995" s="113">
        <v>4836.7</v>
      </c>
      <c r="F6995" s="114">
        <v>0.9265483129308697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1875</v>
      </c>
      <c r="B6996" s="122" t="s">
        <v>1</v>
      </c>
      <c r="C6996" s="111"/>
      <c r="D6996" s="111" t="s">
        <v>99</v>
      </c>
      <c r="E6996" s="113">
        <v>3916.7</v>
      </c>
      <c r="F6996" s="114">
        <v>0.82266214975647145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1856</v>
      </c>
      <c r="B6997" s="122" t="s">
        <v>1</v>
      </c>
      <c r="C6997" s="111"/>
      <c r="D6997" s="111" t="s">
        <v>98</v>
      </c>
      <c r="E6997" s="113">
        <v>4539.6000000000004</v>
      </c>
      <c r="F6997" s="114">
        <v>0.97046715221385638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3526</v>
      </c>
      <c r="B6998" s="122" t="s">
        <v>2</v>
      </c>
      <c r="C6998" s="111"/>
      <c r="D6998" s="111" t="s">
        <v>99</v>
      </c>
      <c r="E6998" s="113">
        <v>3822</v>
      </c>
      <c r="F6998" s="114">
        <v>0.80134007810457752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1914</v>
      </c>
      <c r="B6999" s="122" t="s">
        <v>1</v>
      </c>
      <c r="C6999" s="111"/>
      <c r="D6999" s="111" t="s">
        <v>98</v>
      </c>
      <c r="E6999" s="113">
        <v>4499.8</v>
      </c>
      <c r="F6999" s="114">
        <v>0.9795543899267587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1392</v>
      </c>
      <c r="B7000" s="122" t="s">
        <v>1</v>
      </c>
      <c r="C7000" s="111"/>
      <c r="D7000" s="111" t="s">
        <v>99</v>
      </c>
      <c r="E7000" s="113">
        <v>4303.2</v>
      </c>
      <c r="F7000" s="114">
        <v>0.92462144791533329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5173</v>
      </c>
      <c r="B7001" s="122" t="s">
        <v>17</v>
      </c>
      <c r="C7001" s="111" t="s">
        <v>18</v>
      </c>
      <c r="D7001" s="111" t="s">
        <v>99</v>
      </c>
      <c r="E7001" s="113">
        <v>3482.3</v>
      </c>
      <c r="F7001" s="114">
        <v>0.69422092028959304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2864</v>
      </c>
      <c r="B7002" s="122" t="s">
        <v>1</v>
      </c>
      <c r="C7002" s="111"/>
      <c r="D7002" s="111" t="s">
        <v>98</v>
      </c>
      <c r="E7002" s="113">
        <v>4667.2</v>
      </c>
      <c r="F7002" s="114">
        <v>0.96496440222149504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2064</v>
      </c>
      <c r="B7003" s="122" t="s">
        <v>1</v>
      </c>
      <c r="C7003" s="111"/>
      <c r="D7003" s="111" t="s">
        <v>99</v>
      </c>
      <c r="E7003" s="113">
        <v>4127</v>
      </c>
      <c r="F7003" s="114">
        <v>0.80372651403718653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957</v>
      </c>
      <c r="B7004" s="122" t="s">
        <v>1</v>
      </c>
      <c r="C7004" s="111"/>
      <c r="D7004" s="111" t="s">
        <v>99</v>
      </c>
      <c r="E7004" s="113">
        <v>3882.3</v>
      </c>
      <c r="F7004" s="114">
        <v>0.81720620210265404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3207</v>
      </c>
      <c r="B7005" s="122" t="s">
        <v>2</v>
      </c>
      <c r="C7005" s="111"/>
      <c r="D7005" s="111" t="s">
        <v>98</v>
      </c>
      <c r="E7005" s="113">
        <v>5867.6</v>
      </c>
      <c r="F7005" s="114">
        <v>0.82213419270861077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1951</v>
      </c>
      <c r="B7006" s="122" t="s">
        <v>1</v>
      </c>
      <c r="C7006" s="111"/>
      <c r="D7006" s="111" t="s">
        <v>98</v>
      </c>
      <c r="E7006" s="113">
        <v>4196</v>
      </c>
      <c r="F7006" s="114">
        <v>0.97870204769479252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3161</v>
      </c>
      <c r="B7007" s="122" t="s">
        <v>2</v>
      </c>
      <c r="C7007" s="111"/>
      <c r="D7007" s="111" t="s">
        <v>98</v>
      </c>
      <c r="E7007" s="113">
        <v>6168</v>
      </c>
      <c r="F7007" s="114">
        <v>0.85334525561846419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3930</v>
      </c>
      <c r="B7008" s="122" t="s">
        <v>2</v>
      </c>
      <c r="C7008" s="111"/>
      <c r="D7008" s="111" t="s">
        <v>99</v>
      </c>
      <c r="E7008" s="113">
        <v>3823.9</v>
      </c>
      <c r="F7008" s="114">
        <v>0.79519071798203567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4249</v>
      </c>
      <c r="B7009" s="122" t="s">
        <v>2</v>
      </c>
      <c r="C7009" s="111"/>
      <c r="D7009" s="111" t="s">
        <v>99</v>
      </c>
      <c r="E7009" s="113">
        <v>4218.3</v>
      </c>
      <c r="F7009" s="114">
        <v>0.93075083066490316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4209</v>
      </c>
      <c r="B7010" s="122" t="s">
        <v>2</v>
      </c>
      <c r="C7010" s="111"/>
      <c r="D7010" s="111" t="s">
        <v>99</v>
      </c>
      <c r="E7010" s="113">
        <v>4316</v>
      </c>
      <c r="F7010" s="114">
        <v>0.89781327720944193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3186</v>
      </c>
      <c r="B7011" s="122" t="s">
        <v>2</v>
      </c>
      <c r="C7011" s="111"/>
      <c r="D7011" s="111" t="s">
        <v>98</v>
      </c>
      <c r="E7011" s="113">
        <v>6786.8</v>
      </c>
      <c r="F7011" s="114">
        <v>0.81611536763697701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2820</v>
      </c>
      <c r="B7012" s="122" t="s">
        <v>1</v>
      </c>
      <c r="C7012" s="111"/>
      <c r="D7012" s="111" t="s">
        <v>98</v>
      </c>
      <c r="E7012" s="113">
        <v>4681.8</v>
      </c>
      <c r="F7012" s="114">
        <v>0.97119798924689771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1399</v>
      </c>
      <c r="B7013" s="122" t="s">
        <v>1</v>
      </c>
      <c r="C7013" s="111"/>
      <c r="D7013" s="111" t="s">
        <v>98</v>
      </c>
      <c r="E7013" s="113">
        <v>4331.2</v>
      </c>
      <c r="F7013" s="114">
        <v>0.91219712870473113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4256</v>
      </c>
      <c r="B7014" s="122" t="s">
        <v>2</v>
      </c>
      <c r="C7014" s="111"/>
      <c r="D7014" s="111" t="s">
        <v>98</v>
      </c>
      <c r="E7014" s="113">
        <v>4224.3</v>
      </c>
      <c r="F7014" s="114">
        <v>0.88685000345729703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3047</v>
      </c>
      <c r="B7015" s="122" t="s">
        <v>1</v>
      </c>
      <c r="C7015" s="111"/>
      <c r="D7015" s="111" t="s">
        <v>99</v>
      </c>
      <c r="E7015" s="113">
        <v>4039</v>
      </c>
      <c r="F7015" s="114">
        <v>0.86799035537707203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3796</v>
      </c>
      <c r="B7016" s="122" t="s">
        <v>2</v>
      </c>
      <c r="C7016" s="111"/>
      <c r="D7016" s="111" t="s">
        <v>98</v>
      </c>
      <c r="E7016" s="113">
        <v>5600.5</v>
      </c>
      <c r="F7016" s="114">
        <v>0.94058790320688912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2767</v>
      </c>
      <c r="B7017" s="122" t="s">
        <v>1</v>
      </c>
      <c r="C7017" s="111"/>
      <c r="D7017" s="111" t="s">
        <v>99</v>
      </c>
      <c r="E7017" s="113">
        <v>4780.63</v>
      </c>
      <c r="F7017" s="114">
        <v>0.9428945072005851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804</v>
      </c>
      <c r="B7018" s="122" t="s">
        <v>1</v>
      </c>
      <c r="C7018" s="111"/>
      <c r="D7018" s="111" t="s">
        <v>99</v>
      </c>
      <c r="E7018" s="113">
        <v>3835.2</v>
      </c>
      <c r="F7018" s="114">
        <v>0.79810956508659336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2615</v>
      </c>
      <c r="B7019" s="122" t="s">
        <v>1</v>
      </c>
      <c r="C7019" s="111"/>
      <c r="D7019" s="111" t="s">
        <v>99</v>
      </c>
      <c r="E7019" s="113">
        <v>4376.3</v>
      </c>
      <c r="F7019" s="114">
        <v>0.98497360161335046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1313</v>
      </c>
      <c r="B7020" s="122" t="s">
        <v>1</v>
      </c>
      <c r="C7020" s="111"/>
      <c r="D7020" s="111" t="s">
        <v>98</v>
      </c>
      <c r="E7020" s="113">
        <v>4082.1</v>
      </c>
      <c r="F7020" s="114">
        <v>0.94686128334417885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6913</v>
      </c>
      <c r="B7021" s="122" t="s">
        <v>55</v>
      </c>
      <c r="C7021" s="111" t="s">
        <v>56</v>
      </c>
      <c r="D7021" s="111" t="s">
        <v>99</v>
      </c>
      <c r="E7021" s="113">
        <v>4763</v>
      </c>
      <c r="F7021" s="114">
        <v>0.92444599576409781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2664</v>
      </c>
      <c r="B7022" s="122" t="s">
        <v>1</v>
      </c>
      <c r="C7022" s="111"/>
      <c r="D7022" s="111" t="s">
        <v>99</v>
      </c>
      <c r="E7022" s="113">
        <v>4197.8</v>
      </c>
      <c r="F7022" s="114">
        <v>0.94344272722235734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7759</v>
      </c>
      <c r="B7023" s="122" t="s">
        <v>73</v>
      </c>
      <c r="C7023" s="111" t="s">
        <v>74</v>
      </c>
      <c r="D7023" s="111" t="s">
        <v>99</v>
      </c>
      <c r="E7023" s="113">
        <v>4496</v>
      </c>
      <c r="F7023" s="114">
        <v>0.89788100435263385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2407</v>
      </c>
      <c r="B7024" s="122" t="s">
        <v>1</v>
      </c>
      <c r="C7024" s="111"/>
      <c r="D7024" s="111" t="s">
        <v>98</v>
      </c>
      <c r="E7024" s="113">
        <v>4596.2</v>
      </c>
      <c r="F7024" s="114">
        <v>0.97760331729899075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3159</v>
      </c>
      <c r="B7025" s="122" t="s">
        <v>2</v>
      </c>
      <c r="C7025" s="111"/>
      <c r="D7025" s="111" t="s">
        <v>98</v>
      </c>
      <c r="E7025" s="113">
        <v>6740.2</v>
      </c>
      <c r="F7025" s="114">
        <v>0.82965485267755812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7754</v>
      </c>
      <c r="B7026" s="122" t="s">
        <v>73</v>
      </c>
      <c r="C7026" s="111" t="s">
        <v>74</v>
      </c>
      <c r="D7026" s="111" t="s">
        <v>99</v>
      </c>
      <c r="E7026" s="113">
        <v>4574.8</v>
      </c>
      <c r="F7026" s="114">
        <v>0.96569914241309962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3520</v>
      </c>
      <c r="B7027" s="122" t="s">
        <v>2</v>
      </c>
      <c r="C7027" s="111"/>
      <c r="D7027" s="111" t="s">
        <v>99</v>
      </c>
      <c r="E7027" s="113">
        <v>3852.9</v>
      </c>
      <c r="F7027" s="114">
        <v>0.81027211429353496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2367</v>
      </c>
      <c r="B7028" s="122" t="s">
        <v>1</v>
      </c>
      <c r="C7028" s="111"/>
      <c r="D7028" s="111" t="s">
        <v>98</v>
      </c>
      <c r="E7028" s="113">
        <v>4185.3</v>
      </c>
      <c r="F7028" s="114">
        <v>0.90940999933531119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3890</v>
      </c>
      <c r="B7029" s="122" t="s">
        <v>2</v>
      </c>
      <c r="C7029" s="111"/>
      <c r="D7029" s="111" t="s">
        <v>99</v>
      </c>
      <c r="E7029" s="113">
        <v>4198</v>
      </c>
      <c r="F7029" s="114">
        <v>0.88710772440034646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2027</v>
      </c>
      <c r="B7030" s="122" t="s">
        <v>1</v>
      </c>
      <c r="C7030" s="111"/>
      <c r="D7030" s="111" t="s">
        <v>99</v>
      </c>
      <c r="E7030" s="113">
        <v>4158</v>
      </c>
      <c r="F7030" s="114">
        <v>0.92853001328132312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4271</v>
      </c>
      <c r="B7031" s="122" t="s">
        <v>2</v>
      </c>
      <c r="C7031" s="111"/>
      <c r="D7031" s="111" t="s">
        <v>99</v>
      </c>
      <c r="E7031" s="113">
        <v>3929</v>
      </c>
      <c r="F7031" s="114">
        <v>0.9009207705673995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4195</v>
      </c>
      <c r="B7032" s="122" t="s">
        <v>2</v>
      </c>
      <c r="C7032" s="111"/>
      <c r="D7032" s="111" t="s">
        <v>99</v>
      </c>
      <c r="E7032" s="113">
        <v>3854.3</v>
      </c>
      <c r="F7032" s="114">
        <v>0.84568257799724245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4733</v>
      </c>
      <c r="B7033" s="122" t="s">
        <v>47</v>
      </c>
      <c r="C7033" s="111" t="s">
        <v>3</v>
      </c>
      <c r="D7033" s="111" t="s">
        <v>98</v>
      </c>
      <c r="E7033" s="113">
        <v>3815.6</v>
      </c>
      <c r="F7033" s="114">
        <v>0.90292014836108347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4139</v>
      </c>
      <c r="B7034" s="122" t="s">
        <v>2</v>
      </c>
      <c r="C7034" s="111"/>
      <c r="D7034" s="111" t="s">
        <v>98</v>
      </c>
      <c r="E7034" s="113">
        <v>4394.5</v>
      </c>
      <c r="F7034" s="114">
        <v>0.92518294304490567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1249</v>
      </c>
      <c r="B7035" s="122" t="s">
        <v>1</v>
      </c>
      <c r="C7035" s="111"/>
      <c r="D7035" s="111" t="s">
        <v>98</v>
      </c>
      <c r="E7035" s="113">
        <v>4113.1000000000004</v>
      </c>
      <c r="F7035" s="114">
        <v>0.92842500992967791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2318</v>
      </c>
      <c r="B7036" s="122" t="s">
        <v>1</v>
      </c>
      <c r="C7036" s="111"/>
      <c r="D7036" s="111" t="s">
        <v>99</v>
      </c>
      <c r="E7036" s="113">
        <v>5254.6</v>
      </c>
      <c r="F7036" s="114">
        <v>0.93522927516988785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8170</v>
      </c>
      <c r="B7037" s="122" t="s">
        <v>85</v>
      </c>
      <c r="C7037" s="111" t="s">
        <v>91</v>
      </c>
      <c r="D7037" s="111" t="s">
        <v>98</v>
      </c>
      <c r="E7037" s="113">
        <v>5809.8</v>
      </c>
      <c r="F7037" s="114">
        <v>0.71691227914274813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4199</v>
      </c>
      <c r="B7038" s="122" t="s">
        <v>2</v>
      </c>
      <c r="C7038" s="111"/>
      <c r="D7038" s="111" t="s">
        <v>99</v>
      </c>
      <c r="E7038" s="113">
        <v>4245.3999999999996</v>
      </c>
      <c r="F7038" s="114">
        <v>0.9287475195103736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2633</v>
      </c>
      <c r="B7039" s="122" t="s">
        <v>1</v>
      </c>
      <c r="C7039" s="111"/>
      <c r="D7039" s="111" t="s">
        <v>98</v>
      </c>
      <c r="E7039" s="113">
        <v>4481.8</v>
      </c>
      <c r="F7039" s="114">
        <v>0.95723464001049541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2811</v>
      </c>
      <c r="B7040" s="122" t="s">
        <v>1</v>
      </c>
      <c r="C7040" s="111"/>
      <c r="D7040" s="111" t="s">
        <v>98</v>
      </c>
      <c r="E7040" s="113">
        <v>4252.8999999999996</v>
      </c>
      <c r="F7040" s="114">
        <v>0.95870147678857442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2743</v>
      </c>
      <c r="B7041" s="122" t="s">
        <v>1</v>
      </c>
      <c r="C7041" s="111"/>
      <c r="D7041" s="111" t="s">
        <v>98</v>
      </c>
      <c r="E7041" s="113">
        <v>4667.3</v>
      </c>
      <c r="F7041" s="114">
        <v>0.95101485851691026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958</v>
      </c>
      <c r="B7042" s="122" t="s">
        <v>1</v>
      </c>
      <c r="C7042" s="111"/>
      <c r="D7042" s="111" t="s">
        <v>99</v>
      </c>
      <c r="E7042" s="113">
        <v>3947.4</v>
      </c>
      <c r="F7042" s="114">
        <v>0.79089643847051561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1183</v>
      </c>
      <c r="B7043" s="122" t="s">
        <v>1</v>
      </c>
      <c r="C7043" s="111"/>
      <c r="D7043" s="111" t="s">
        <v>98</v>
      </c>
      <c r="E7043" s="113">
        <v>4251.2</v>
      </c>
      <c r="F7043" s="114">
        <v>0.94722875762641168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3837</v>
      </c>
      <c r="B7044" s="122" t="s">
        <v>2</v>
      </c>
      <c r="C7044" s="111"/>
      <c r="D7044" s="111" t="s">
        <v>99</v>
      </c>
      <c r="E7044" s="113">
        <v>3716.1</v>
      </c>
      <c r="F7044" s="114">
        <v>0.7573362230554086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2435</v>
      </c>
      <c r="B7045" s="122" t="s">
        <v>1</v>
      </c>
      <c r="C7045" s="111"/>
      <c r="D7045" s="111" t="s">
        <v>99</v>
      </c>
      <c r="E7045" s="113">
        <v>4044.4</v>
      </c>
      <c r="F7045" s="114">
        <v>0.92827567973494129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2552</v>
      </c>
      <c r="B7046" s="122" t="s">
        <v>1</v>
      </c>
      <c r="C7046" s="111"/>
      <c r="D7046" s="111" t="s">
        <v>99</v>
      </c>
      <c r="E7046" s="113">
        <v>4324.7</v>
      </c>
      <c r="F7046" s="114">
        <v>0.857109979086769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7723</v>
      </c>
      <c r="B7047" s="122" t="s">
        <v>73</v>
      </c>
      <c r="C7047" s="111" t="s">
        <v>74</v>
      </c>
      <c r="D7047" s="111" t="s">
        <v>99</v>
      </c>
      <c r="E7047" s="113">
        <v>4383.3999999999996</v>
      </c>
      <c r="F7047" s="114">
        <v>0.95805021245959954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1623</v>
      </c>
      <c r="B7048" s="122" t="s">
        <v>1</v>
      </c>
      <c r="C7048" s="111"/>
      <c r="D7048" s="111" t="s">
        <v>99</v>
      </c>
      <c r="E7048" s="113">
        <v>3692</v>
      </c>
      <c r="F7048" s="114">
        <v>0.76308981050247371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7726</v>
      </c>
      <c r="B7049" s="122" t="s">
        <v>73</v>
      </c>
      <c r="C7049" s="111" t="s">
        <v>74</v>
      </c>
      <c r="D7049" s="111" t="s">
        <v>99</v>
      </c>
      <c r="E7049" s="113">
        <v>4397</v>
      </c>
      <c r="F7049" s="114">
        <v>0.97171762961694474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1279</v>
      </c>
      <c r="B7050" s="122" t="s">
        <v>1</v>
      </c>
      <c r="C7050" s="111"/>
      <c r="D7050" s="111" t="s">
        <v>99</v>
      </c>
      <c r="E7050" s="113">
        <v>4080.8</v>
      </c>
      <c r="F7050" s="114">
        <v>0.93434323190618074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326</v>
      </c>
      <c r="B7051" s="122" t="s">
        <v>1</v>
      </c>
      <c r="C7051" s="111"/>
      <c r="D7051" s="111" t="s">
        <v>98</v>
      </c>
      <c r="E7051" s="113">
        <v>4068</v>
      </c>
      <c r="F7051" s="114">
        <v>0.75812086706323123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2440</v>
      </c>
      <c r="B7052" s="122" t="s">
        <v>1</v>
      </c>
      <c r="C7052" s="111"/>
      <c r="D7052" s="111" t="s">
        <v>99</v>
      </c>
      <c r="E7052" s="113">
        <v>11818.9</v>
      </c>
      <c r="F7052" s="114">
        <v>0.93753275189447161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2434</v>
      </c>
      <c r="B7053" s="122" t="s">
        <v>1</v>
      </c>
      <c r="C7053" s="111"/>
      <c r="D7053" s="111" t="s">
        <v>99</v>
      </c>
      <c r="E7053" s="113">
        <v>4514.3999999999996</v>
      </c>
      <c r="F7053" s="114">
        <v>0.92785771314916621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1825</v>
      </c>
      <c r="B7054" s="122" t="s">
        <v>1</v>
      </c>
      <c r="C7054" s="111"/>
      <c r="D7054" s="111" t="s">
        <v>99</v>
      </c>
      <c r="E7054" s="113">
        <v>4030.8</v>
      </c>
      <c r="F7054" s="114">
        <v>0.91704082127260489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2663</v>
      </c>
      <c r="B7055" s="122" t="s">
        <v>1</v>
      </c>
      <c r="C7055" s="111"/>
      <c r="D7055" s="111" t="s">
        <v>98</v>
      </c>
      <c r="E7055" s="113">
        <v>4430.2</v>
      </c>
      <c r="F7055" s="114">
        <v>0.96580641811632173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296</v>
      </c>
      <c r="B7056" s="122" t="s">
        <v>1</v>
      </c>
      <c r="C7056" s="111"/>
      <c r="D7056" s="111" t="s">
        <v>98</v>
      </c>
      <c r="E7056" s="113">
        <v>4607.3999999999996</v>
      </c>
      <c r="F7056" s="114">
        <v>0.63382528743339006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8823</v>
      </c>
      <c r="B7057" s="122" t="s">
        <v>85</v>
      </c>
      <c r="C7057" s="111" t="s">
        <v>86</v>
      </c>
      <c r="D7057" s="111" t="s">
        <v>98</v>
      </c>
      <c r="E7057" s="113">
        <v>3713.56</v>
      </c>
      <c r="F7057" s="114">
        <v>0.2565790322750407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2418</v>
      </c>
      <c r="B7058" s="122" t="s">
        <v>1</v>
      </c>
      <c r="C7058" s="111"/>
      <c r="D7058" s="111" t="s">
        <v>99</v>
      </c>
      <c r="E7058" s="113">
        <v>9484.4</v>
      </c>
      <c r="F7058" s="114">
        <v>0.91448800874103942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2630</v>
      </c>
      <c r="B7059" s="122" t="s">
        <v>1</v>
      </c>
      <c r="C7059" s="111"/>
      <c r="D7059" s="111" t="s">
        <v>98</v>
      </c>
      <c r="E7059" s="113">
        <v>4331.6000000000004</v>
      </c>
      <c r="F7059" s="114">
        <v>0.96864590648859283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7879</v>
      </c>
      <c r="B7060" s="122" t="s">
        <v>79</v>
      </c>
      <c r="C7060" s="111" t="s">
        <v>80</v>
      </c>
      <c r="D7060" s="111" t="s">
        <v>98</v>
      </c>
      <c r="E7060" s="113">
        <v>4680.91</v>
      </c>
      <c r="F7060" s="114">
        <v>0.99322084562404533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2530</v>
      </c>
      <c r="B7061" s="122" t="s">
        <v>1</v>
      </c>
      <c r="C7061" s="111"/>
      <c r="D7061" s="111" t="s">
        <v>99</v>
      </c>
      <c r="E7061" s="113">
        <v>4431.6000000000004</v>
      </c>
      <c r="F7061" s="114">
        <v>0.93233338241064445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1750</v>
      </c>
      <c r="B7062" s="122" t="s">
        <v>1</v>
      </c>
      <c r="C7062" s="111"/>
      <c r="D7062" s="111" t="s">
        <v>99</v>
      </c>
      <c r="E7062" s="113">
        <v>3844.8</v>
      </c>
      <c r="F7062" s="114">
        <v>0.76947555181840044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2421</v>
      </c>
      <c r="B7063" s="122" t="s">
        <v>1</v>
      </c>
      <c r="C7063" s="111"/>
      <c r="D7063" s="111" t="s">
        <v>99</v>
      </c>
      <c r="E7063" s="113">
        <v>4745.2</v>
      </c>
      <c r="F7063" s="114">
        <v>0.91320938176711774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2689</v>
      </c>
      <c r="B7064" s="122" t="s">
        <v>1</v>
      </c>
      <c r="C7064" s="111"/>
      <c r="D7064" s="111" t="s">
        <v>99</v>
      </c>
      <c r="E7064" s="113">
        <v>4078.5</v>
      </c>
      <c r="F7064" s="114">
        <v>0.93382060850228865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1394</v>
      </c>
      <c r="B7065" s="122" t="s">
        <v>1</v>
      </c>
      <c r="C7065" s="111"/>
      <c r="D7065" s="111" t="s">
        <v>98</v>
      </c>
      <c r="E7065" s="113">
        <v>4402.8</v>
      </c>
      <c r="F7065" s="114">
        <v>0.92815804980387229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3486</v>
      </c>
      <c r="B7066" s="122" t="s">
        <v>2</v>
      </c>
      <c r="C7066" s="111"/>
      <c r="D7066" s="111" t="s">
        <v>99</v>
      </c>
      <c r="E7066" s="113">
        <v>5240.6000000000004</v>
      </c>
      <c r="F7066" s="114">
        <v>0.79637749185770246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2676</v>
      </c>
      <c r="B7067" s="122" t="s">
        <v>1</v>
      </c>
      <c r="C7067" s="111"/>
      <c r="D7067" s="111" t="s">
        <v>99</v>
      </c>
      <c r="E7067" s="113">
        <v>4037.2</v>
      </c>
      <c r="F7067" s="114">
        <v>0.76113113345025896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3387</v>
      </c>
      <c r="B7068" s="122" t="s">
        <v>2</v>
      </c>
      <c r="C7068" s="111"/>
      <c r="D7068" s="111" t="s">
        <v>98</v>
      </c>
      <c r="E7068" s="113">
        <v>5725.6</v>
      </c>
      <c r="F7068" s="114">
        <v>0.78855677104017285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2487</v>
      </c>
      <c r="B7069" s="122" t="s">
        <v>1</v>
      </c>
      <c r="C7069" s="111"/>
      <c r="D7069" s="111" t="s">
        <v>98</v>
      </c>
      <c r="E7069" s="113">
        <v>4269.1000000000004</v>
      </c>
      <c r="F7069" s="114">
        <v>0.93257811692507975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7742</v>
      </c>
      <c r="B7070" s="122" t="s">
        <v>73</v>
      </c>
      <c r="C7070" s="111" t="s">
        <v>74</v>
      </c>
      <c r="D7070" s="111" t="s">
        <v>98</v>
      </c>
      <c r="E7070" s="113">
        <v>4646</v>
      </c>
      <c r="F7070" s="114">
        <v>0.99394942575036593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2723</v>
      </c>
      <c r="B7071" s="122" t="s">
        <v>1</v>
      </c>
      <c r="C7071" s="111"/>
      <c r="D7071" s="111" t="s">
        <v>99</v>
      </c>
      <c r="E7071" s="113">
        <v>4217</v>
      </c>
      <c r="F7071" s="114">
        <v>0.94444697105086084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1879</v>
      </c>
      <c r="B7072" s="122" t="s">
        <v>1</v>
      </c>
      <c r="C7072" s="111"/>
      <c r="D7072" s="111" t="s">
        <v>99</v>
      </c>
      <c r="E7072" s="113">
        <v>4555.8999999999996</v>
      </c>
      <c r="F7072" s="114">
        <v>0.96620412197865224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1915</v>
      </c>
      <c r="B7073" s="122" t="s">
        <v>1</v>
      </c>
      <c r="C7073" s="111"/>
      <c r="D7073" s="111" t="s">
        <v>98</v>
      </c>
      <c r="E7073" s="113">
        <v>4948.2</v>
      </c>
      <c r="F7073" s="114">
        <v>0.94710641556863373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3266</v>
      </c>
      <c r="B7074" s="122" t="s">
        <v>2</v>
      </c>
      <c r="C7074" s="111"/>
      <c r="D7074" s="111" t="s">
        <v>98</v>
      </c>
      <c r="E7074" s="113">
        <v>5555.2</v>
      </c>
      <c r="F7074" s="114">
        <v>0.87718965119184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2846</v>
      </c>
      <c r="B7075" s="122" t="s">
        <v>1</v>
      </c>
      <c r="C7075" s="111"/>
      <c r="D7075" s="111" t="s">
        <v>98</v>
      </c>
      <c r="E7075" s="113">
        <v>4775.3</v>
      </c>
      <c r="F7075" s="114">
        <v>0.96612034902226107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2762</v>
      </c>
      <c r="B7076" s="122" t="s">
        <v>1</v>
      </c>
      <c r="C7076" s="111"/>
      <c r="D7076" s="111" t="s">
        <v>99</v>
      </c>
      <c r="E7076" s="113">
        <v>1049.5999999999999</v>
      </c>
      <c r="F7076" s="114">
        <v>0.86127569381462576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2254</v>
      </c>
      <c r="B7077" s="122" t="s">
        <v>1</v>
      </c>
      <c r="C7077" s="111"/>
      <c r="D7077" s="111" t="s">
        <v>98</v>
      </c>
      <c r="E7077" s="113">
        <v>4520</v>
      </c>
      <c r="F7077" s="114">
        <v>0.91792897182715394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287</v>
      </c>
      <c r="B7078" s="122" t="s">
        <v>1</v>
      </c>
      <c r="C7078" s="111"/>
      <c r="D7078" s="111" t="s">
        <v>98</v>
      </c>
      <c r="E7078" s="113">
        <v>4245</v>
      </c>
      <c r="F7078" s="114">
        <v>0.75660264166404934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3910</v>
      </c>
      <c r="B7079" s="122" t="s">
        <v>2</v>
      </c>
      <c r="C7079" s="111"/>
      <c r="D7079" s="111" t="s">
        <v>98</v>
      </c>
      <c r="E7079" s="113">
        <v>4025</v>
      </c>
      <c r="F7079" s="114">
        <v>0.69306204832085094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4235</v>
      </c>
      <c r="B7080" s="122" t="s">
        <v>2</v>
      </c>
      <c r="C7080" s="111"/>
      <c r="D7080" s="111" t="s">
        <v>99</v>
      </c>
      <c r="E7080" s="113">
        <v>4411</v>
      </c>
      <c r="F7080" s="114">
        <v>0.89966707134717894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3166</v>
      </c>
      <c r="B7081" s="122" t="s">
        <v>2</v>
      </c>
      <c r="C7081" s="111"/>
      <c r="D7081" s="111" t="s">
        <v>98</v>
      </c>
      <c r="E7081" s="113">
        <v>6488.2</v>
      </c>
      <c r="F7081" s="114">
        <v>0.7812095774403045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2707</v>
      </c>
      <c r="B7082" s="122" t="s">
        <v>1</v>
      </c>
      <c r="C7082" s="111"/>
      <c r="D7082" s="111" t="s">
        <v>99</v>
      </c>
      <c r="E7082" s="113">
        <v>4348.8</v>
      </c>
      <c r="F7082" s="114">
        <v>0.94115924447998167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7809</v>
      </c>
      <c r="B7083" s="122" t="s">
        <v>79</v>
      </c>
      <c r="C7083" s="111" t="s">
        <v>80</v>
      </c>
      <c r="D7083" s="111" t="s">
        <v>98</v>
      </c>
      <c r="E7083" s="113">
        <v>5027.24</v>
      </c>
      <c r="F7083" s="114">
        <v>0.96675118142354732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1410</v>
      </c>
      <c r="B7084" s="122" t="s">
        <v>1</v>
      </c>
      <c r="C7084" s="111"/>
      <c r="D7084" s="111" t="s">
        <v>98</v>
      </c>
      <c r="E7084" s="113">
        <v>4146</v>
      </c>
      <c r="F7084" s="114">
        <v>0.66319003762120643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6932</v>
      </c>
      <c r="B7085" s="122" t="s">
        <v>55</v>
      </c>
      <c r="C7085" s="111" t="s">
        <v>56</v>
      </c>
      <c r="D7085" s="111" t="s">
        <v>98</v>
      </c>
      <c r="E7085" s="113">
        <v>4630.3100000000004</v>
      </c>
      <c r="F7085" s="114">
        <v>0.92911266166755546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8821</v>
      </c>
      <c r="B7086" s="122" t="s">
        <v>2</v>
      </c>
      <c r="C7086" s="111"/>
      <c r="D7086" s="111" t="s">
        <v>98</v>
      </c>
      <c r="E7086" s="113">
        <v>4362.8500000000004</v>
      </c>
      <c r="F7086" s="114">
        <v>0.84489774991014943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2659</v>
      </c>
      <c r="B7087" s="122" t="s">
        <v>1</v>
      </c>
      <c r="C7087" s="111"/>
      <c r="D7087" s="111" t="s">
        <v>99</v>
      </c>
      <c r="E7087" s="113">
        <v>4340.5</v>
      </c>
      <c r="F7087" s="114">
        <v>0.92176720652237121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1800</v>
      </c>
      <c r="B7088" s="122" t="s">
        <v>1</v>
      </c>
      <c r="C7088" s="111"/>
      <c r="D7088" s="111" t="s">
        <v>99</v>
      </c>
      <c r="E7088" s="113">
        <v>4072.4</v>
      </c>
      <c r="F7088" s="114">
        <v>0.74110458665451417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2807</v>
      </c>
      <c r="B7089" s="122" t="s">
        <v>1</v>
      </c>
      <c r="C7089" s="111"/>
      <c r="D7089" s="111" t="s">
        <v>99</v>
      </c>
      <c r="E7089" s="113">
        <v>4683.09</v>
      </c>
      <c r="F7089" s="114">
        <v>0.92234951849125746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4218</v>
      </c>
      <c r="B7090" s="122" t="s">
        <v>2</v>
      </c>
      <c r="C7090" s="111"/>
      <c r="D7090" s="111" t="s">
        <v>99</v>
      </c>
      <c r="E7090" s="113">
        <v>5912.82</v>
      </c>
      <c r="F7090" s="114">
        <v>0.76568367792940506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2179</v>
      </c>
      <c r="B7091" s="122" t="s">
        <v>1</v>
      </c>
      <c r="C7091" s="111"/>
      <c r="D7091" s="111" t="s">
        <v>98</v>
      </c>
      <c r="E7091" s="113">
        <v>4048.9</v>
      </c>
      <c r="F7091" s="114">
        <v>0.70804271160935373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1910</v>
      </c>
      <c r="B7092" s="122" t="s">
        <v>1</v>
      </c>
      <c r="C7092" s="111"/>
      <c r="D7092" s="111" t="s">
        <v>98</v>
      </c>
      <c r="E7092" s="113">
        <v>4058.9</v>
      </c>
      <c r="F7092" s="114">
        <v>0.79524974164867623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2216</v>
      </c>
      <c r="B7093" s="126" t="s">
        <v>1</v>
      </c>
      <c r="C7093" s="111"/>
      <c r="D7093" s="111" t="s">
        <v>98</v>
      </c>
      <c r="E7093" s="113">
        <v>4638.6000000000004</v>
      </c>
      <c r="F7093" s="114">
        <v>0.61289800491909596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1865</v>
      </c>
      <c r="B7094" s="122" t="s">
        <v>1</v>
      </c>
      <c r="C7094" s="111"/>
      <c r="D7094" s="111" t="s">
        <v>98</v>
      </c>
      <c r="E7094" s="113">
        <v>4764.3999999999996</v>
      </c>
      <c r="F7094" s="114">
        <v>0.96753016938156322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8847</v>
      </c>
      <c r="B7095" s="122" t="s">
        <v>8</v>
      </c>
      <c r="C7095" s="111" t="s">
        <v>11</v>
      </c>
      <c r="D7095" s="111" t="s">
        <v>98</v>
      </c>
      <c r="E7095" s="113">
        <v>5233.3</v>
      </c>
      <c r="F7095" s="114">
        <v>1.0141776130586997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2468</v>
      </c>
      <c r="B7096" s="122" t="s">
        <v>1</v>
      </c>
      <c r="C7096" s="111"/>
      <c r="D7096" s="111" t="s">
        <v>99</v>
      </c>
      <c r="E7096" s="113">
        <v>4511.8999999999996</v>
      </c>
      <c r="F7096" s="114">
        <v>0.91941677971420022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2898</v>
      </c>
      <c r="B7097" s="122" t="s">
        <v>1</v>
      </c>
      <c r="C7097" s="111"/>
      <c r="D7097" s="111" t="s">
        <v>98</v>
      </c>
      <c r="E7097" s="113">
        <v>4661.7</v>
      </c>
      <c r="F7097" s="114">
        <v>0.92116220623136658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7699</v>
      </c>
      <c r="B7098" s="122" t="s">
        <v>73</v>
      </c>
      <c r="C7098" s="111" t="s">
        <v>74</v>
      </c>
      <c r="D7098" s="111" t="s">
        <v>99</v>
      </c>
      <c r="E7098" s="113">
        <v>4315.6000000000004</v>
      </c>
      <c r="F7098" s="114">
        <v>0.95072789648823353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1320</v>
      </c>
      <c r="B7099" s="122" t="s">
        <v>1</v>
      </c>
      <c r="C7099" s="111"/>
      <c r="D7099" s="111" t="s">
        <v>99</v>
      </c>
      <c r="E7099" s="113">
        <v>4043.9</v>
      </c>
      <c r="F7099" s="114">
        <v>0.93384618525234175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2494</v>
      </c>
      <c r="B7100" s="122" t="s">
        <v>1</v>
      </c>
      <c r="C7100" s="111"/>
      <c r="D7100" s="111" t="s">
        <v>99</v>
      </c>
      <c r="E7100" s="113">
        <v>4282.3999999999996</v>
      </c>
      <c r="F7100" s="114">
        <v>0.95165870616042725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8198</v>
      </c>
      <c r="B7101" s="122" t="s">
        <v>85</v>
      </c>
      <c r="C7101" s="111" t="s">
        <v>91</v>
      </c>
      <c r="D7101" s="111" t="s">
        <v>98</v>
      </c>
      <c r="E7101" s="113">
        <v>5760.6</v>
      </c>
      <c r="F7101" s="114">
        <v>0.70550107233435932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2986</v>
      </c>
      <c r="B7102" s="122" t="s">
        <v>1</v>
      </c>
      <c r="C7102" s="111"/>
      <c r="D7102" s="111" t="s">
        <v>99</v>
      </c>
      <c r="E7102" s="113">
        <v>3770</v>
      </c>
      <c r="F7102" s="114">
        <v>0.72451352817218861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3050</v>
      </c>
      <c r="B7103" s="122" t="s">
        <v>1</v>
      </c>
      <c r="C7103" s="111"/>
      <c r="D7103" s="111" t="s">
        <v>99</v>
      </c>
      <c r="E7103" s="113">
        <v>4454.8</v>
      </c>
      <c r="F7103" s="114">
        <v>0.89070928311983888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2634</v>
      </c>
      <c r="B7104" s="122" t="s">
        <v>1</v>
      </c>
      <c r="C7104" s="111"/>
      <c r="D7104" s="111" t="s">
        <v>99</v>
      </c>
      <c r="E7104" s="113">
        <v>4723</v>
      </c>
      <c r="F7104" s="114">
        <v>0.92857853332743912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1827</v>
      </c>
      <c r="B7105" s="122" t="s">
        <v>1</v>
      </c>
      <c r="C7105" s="111"/>
      <c r="D7105" s="111" t="s">
        <v>99</v>
      </c>
      <c r="E7105" s="113">
        <v>4347.7</v>
      </c>
      <c r="F7105" s="114">
        <v>0.8607692011705238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2507</v>
      </c>
      <c r="B7106" s="122" t="s">
        <v>1</v>
      </c>
      <c r="C7106" s="111"/>
      <c r="D7106" s="111" t="s">
        <v>99</v>
      </c>
      <c r="E7106" s="113">
        <v>4397.6000000000004</v>
      </c>
      <c r="F7106" s="114">
        <v>0.94509836378673051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7839</v>
      </c>
      <c r="B7107" s="122" t="s">
        <v>79</v>
      </c>
      <c r="C7107" s="111" t="s">
        <v>80</v>
      </c>
      <c r="D7107" s="111" t="s">
        <v>98</v>
      </c>
      <c r="E7107" s="113">
        <v>5919.79</v>
      </c>
      <c r="F7107" s="114">
        <v>0.69856232347505198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1082</v>
      </c>
      <c r="B7108" s="122" t="s">
        <v>1</v>
      </c>
      <c r="C7108" s="111"/>
      <c r="D7108" s="111" t="s">
        <v>98</v>
      </c>
      <c r="E7108" s="113">
        <v>4205.8999999999996</v>
      </c>
      <c r="F7108" s="114">
        <v>0.94354590423825235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2844</v>
      </c>
      <c r="B7109" s="122" t="s">
        <v>1</v>
      </c>
      <c r="C7109" s="111"/>
      <c r="D7109" s="111" t="s">
        <v>99</v>
      </c>
      <c r="E7109" s="113">
        <v>4764.8999999999996</v>
      </c>
      <c r="F7109" s="114">
        <v>0.89012375067474658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6979</v>
      </c>
      <c r="B7110" s="122" t="s">
        <v>55</v>
      </c>
      <c r="C7110" s="111" t="s">
        <v>56</v>
      </c>
      <c r="D7110" s="111" t="s">
        <v>99</v>
      </c>
      <c r="E7110" s="113">
        <v>4171</v>
      </c>
      <c r="F7110" s="114">
        <v>0.963455008259686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2059</v>
      </c>
      <c r="B7111" s="122" t="s">
        <v>1</v>
      </c>
      <c r="C7111" s="111"/>
      <c r="D7111" s="111" t="s">
        <v>99</v>
      </c>
      <c r="E7111" s="113">
        <v>4320.7</v>
      </c>
      <c r="F7111" s="114">
        <v>0.90374383535224601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1337</v>
      </c>
      <c r="B7112" s="122" t="s">
        <v>1</v>
      </c>
      <c r="C7112" s="111"/>
      <c r="D7112" s="111" t="s">
        <v>98</v>
      </c>
      <c r="E7112" s="113">
        <v>3997.1</v>
      </c>
      <c r="F7112" s="114">
        <v>0.83034937081924776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6894</v>
      </c>
      <c r="B7113" s="122" t="s">
        <v>55</v>
      </c>
      <c r="C7113" s="111" t="s">
        <v>56</v>
      </c>
      <c r="D7113" s="111" t="s">
        <v>98</v>
      </c>
      <c r="E7113" s="113">
        <v>4596.3999999999996</v>
      </c>
      <c r="F7113" s="114">
        <v>0.96947920610166294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7663</v>
      </c>
      <c r="B7114" s="122" t="s">
        <v>73</v>
      </c>
      <c r="C7114" s="111" t="s">
        <v>74</v>
      </c>
      <c r="D7114" s="111" t="s">
        <v>99</v>
      </c>
      <c r="E7114" s="113">
        <v>4433.59</v>
      </c>
      <c r="F7114" s="114">
        <v>0.97485725545341539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2314</v>
      </c>
      <c r="B7115" s="122" t="s">
        <v>1</v>
      </c>
      <c r="C7115" s="111"/>
      <c r="D7115" s="111" t="s">
        <v>98</v>
      </c>
      <c r="E7115" s="113">
        <v>7174.8</v>
      </c>
      <c r="F7115" s="114">
        <v>0.95809306286270735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2632</v>
      </c>
      <c r="B7116" s="122" t="s">
        <v>1</v>
      </c>
      <c r="C7116" s="111"/>
      <c r="D7116" s="111" t="s">
        <v>99</v>
      </c>
      <c r="E7116" s="113">
        <v>4741.6000000000004</v>
      </c>
      <c r="F7116" s="114">
        <v>0.9087599475769238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1850</v>
      </c>
      <c r="B7117" s="122" t="s">
        <v>1</v>
      </c>
      <c r="C7117" s="111"/>
      <c r="D7117" s="111" t="s">
        <v>99</v>
      </c>
      <c r="E7117" s="113">
        <v>4431.8999999999996</v>
      </c>
      <c r="F7117" s="114">
        <v>0.91239280724468064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7404</v>
      </c>
      <c r="B7118" s="122" t="s">
        <v>73</v>
      </c>
      <c r="C7118" s="111" t="s">
        <v>75</v>
      </c>
      <c r="D7118" s="111" t="s">
        <v>98</v>
      </c>
      <c r="E7118" s="113">
        <v>7582.98</v>
      </c>
      <c r="F7118" s="114">
        <v>1.1093259499797385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3177</v>
      </c>
      <c r="B7119" s="122" t="s">
        <v>2</v>
      </c>
      <c r="C7119" s="111"/>
      <c r="D7119" s="111" t="s">
        <v>98</v>
      </c>
      <c r="E7119" s="113">
        <v>6780.8</v>
      </c>
      <c r="F7119" s="114">
        <v>0.8182529083936475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1976</v>
      </c>
      <c r="B7120" s="122" t="s">
        <v>1</v>
      </c>
      <c r="C7120" s="111"/>
      <c r="D7120" s="111" t="s">
        <v>99</v>
      </c>
      <c r="E7120" s="113">
        <v>4582.1000000000004</v>
      </c>
      <c r="F7120" s="114">
        <v>0.93899333213678715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2869</v>
      </c>
      <c r="B7121" s="122" t="s">
        <v>1</v>
      </c>
      <c r="C7121" s="111"/>
      <c r="D7121" s="111" t="s">
        <v>99</v>
      </c>
      <c r="E7121" s="113">
        <v>4474</v>
      </c>
      <c r="F7121" s="114">
        <v>0.86790473457972228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1652</v>
      </c>
      <c r="B7122" s="122" t="s">
        <v>1</v>
      </c>
      <c r="C7122" s="111"/>
      <c r="D7122" s="111" t="s">
        <v>98</v>
      </c>
      <c r="E7122" s="113">
        <v>4540</v>
      </c>
      <c r="F7122" s="114">
        <v>0.9033491258291616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285</v>
      </c>
      <c r="B7123" s="122" t="s">
        <v>1</v>
      </c>
      <c r="C7123" s="111"/>
      <c r="D7123" s="111" t="s">
        <v>98</v>
      </c>
      <c r="E7123" s="113">
        <v>4809.1000000000004</v>
      </c>
      <c r="F7123" s="114">
        <v>0.68907639936258236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3105</v>
      </c>
      <c r="B7124" s="122" t="s">
        <v>1</v>
      </c>
      <c r="C7124" s="111"/>
      <c r="D7124" s="111" t="s">
        <v>98</v>
      </c>
      <c r="E7124" s="113">
        <v>4369.1000000000004</v>
      </c>
      <c r="F7124" s="114">
        <v>0.95151918626369714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4245</v>
      </c>
      <c r="B7125" s="122" t="s">
        <v>2</v>
      </c>
      <c r="C7125" s="111"/>
      <c r="D7125" s="111" t="s">
        <v>99</v>
      </c>
      <c r="E7125" s="113">
        <v>4043</v>
      </c>
      <c r="F7125" s="114">
        <v>0.88902232637835377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3382</v>
      </c>
      <c r="B7126" s="122" t="s">
        <v>2</v>
      </c>
      <c r="C7126" s="111"/>
      <c r="D7126" s="111" t="s">
        <v>99</v>
      </c>
      <c r="E7126" s="113">
        <v>5734.9</v>
      </c>
      <c r="F7126" s="114">
        <v>0.88174353227286206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2035</v>
      </c>
      <c r="B7127" s="122" t="s">
        <v>1</v>
      </c>
      <c r="C7127" s="111"/>
      <c r="D7127" s="111" t="s">
        <v>99</v>
      </c>
      <c r="E7127" s="113">
        <v>5319.5</v>
      </c>
      <c r="F7127" s="114">
        <v>0.9513492947117016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7694</v>
      </c>
      <c r="B7128" s="122" t="s">
        <v>73</v>
      </c>
      <c r="C7128" s="111" t="s">
        <v>74</v>
      </c>
      <c r="D7128" s="111" t="s">
        <v>99</v>
      </c>
      <c r="E7128" s="113">
        <v>4382</v>
      </c>
      <c r="F7128" s="114">
        <v>0.9415037515272574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3776</v>
      </c>
      <c r="B7129" s="122" t="s">
        <v>2</v>
      </c>
      <c r="C7129" s="111"/>
      <c r="D7129" s="111" t="s">
        <v>99</v>
      </c>
      <c r="E7129" s="113">
        <v>4938.6000000000004</v>
      </c>
      <c r="F7129" s="114">
        <v>0.90807966067999579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8200</v>
      </c>
      <c r="B7130" s="122" t="s">
        <v>85</v>
      </c>
      <c r="C7130" s="111" t="s">
        <v>91</v>
      </c>
      <c r="D7130" s="111" t="s">
        <v>98</v>
      </c>
      <c r="E7130" s="113">
        <v>5721.7</v>
      </c>
      <c r="F7130" s="114">
        <v>0.7371820590806889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4246</v>
      </c>
      <c r="B7131" s="122" t="s">
        <v>2</v>
      </c>
      <c r="C7131" s="111"/>
      <c r="D7131" s="111" t="s">
        <v>98</v>
      </c>
      <c r="E7131" s="113">
        <v>5254.2</v>
      </c>
      <c r="F7131" s="114">
        <v>0.88814038506811632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1767</v>
      </c>
      <c r="B7132" s="122" t="s">
        <v>1</v>
      </c>
      <c r="C7132" s="111"/>
      <c r="D7132" s="111" t="s">
        <v>99</v>
      </c>
      <c r="E7132" s="113">
        <v>4467.8999999999996</v>
      </c>
      <c r="F7132" s="114">
        <v>0.88805272126488521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2654</v>
      </c>
      <c r="B7133" s="122" t="s">
        <v>1</v>
      </c>
      <c r="C7133" s="111"/>
      <c r="D7133" s="111" t="s">
        <v>99</v>
      </c>
      <c r="E7133" s="113">
        <v>4307.5</v>
      </c>
      <c r="F7133" s="114">
        <v>0.87143492078038809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2877</v>
      </c>
      <c r="B7134" s="122" t="s">
        <v>1</v>
      </c>
      <c r="C7134" s="111"/>
      <c r="D7134" s="111" t="s">
        <v>99</v>
      </c>
      <c r="E7134" s="113">
        <v>8320.2999999999993</v>
      </c>
      <c r="F7134" s="114">
        <v>0.92094524797347577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2774</v>
      </c>
      <c r="B7135" s="122" t="s">
        <v>1</v>
      </c>
      <c r="C7135" s="111"/>
      <c r="D7135" s="111" t="s">
        <v>98</v>
      </c>
      <c r="E7135" s="113">
        <v>4711.29</v>
      </c>
      <c r="F7135" s="114">
        <v>0.92468666971535307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1042</v>
      </c>
      <c r="B7136" s="122" t="s">
        <v>1</v>
      </c>
      <c r="C7136" s="111"/>
      <c r="D7136" s="111" t="s">
        <v>99</v>
      </c>
      <c r="E7136" s="113">
        <v>3869.8</v>
      </c>
      <c r="F7136" s="114">
        <v>0.94267085014192664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2041</v>
      </c>
      <c r="B7137" s="122" t="s">
        <v>1</v>
      </c>
      <c r="C7137" s="111"/>
      <c r="D7137" s="111" t="s">
        <v>99</v>
      </c>
      <c r="E7137" s="113">
        <v>11781.6</v>
      </c>
      <c r="F7137" s="114">
        <v>0.8204612684184186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3528</v>
      </c>
      <c r="B7138" s="122" t="s">
        <v>2</v>
      </c>
      <c r="C7138" s="111"/>
      <c r="D7138" s="111" t="s">
        <v>99</v>
      </c>
      <c r="E7138" s="113">
        <v>4540.8</v>
      </c>
      <c r="F7138" s="114">
        <v>0.67805524781971416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1625</v>
      </c>
      <c r="B7139" s="122" t="s">
        <v>1</v>
      </c>
      <c r="C7139" s="111"/>
      <c r="D7139" s="111" t="s">
        <v>99</v>
      </c>
      <c r="E7139" s="113">
        <v>3955.7</v>
      </c>
      <c r="F7139" s="114">
        <v>0.78076512513018392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4716</v>
      </c>
      <c r="B7140" s="122" t="s">
        <v>47</v>
      </c>
      <c r="C7140" s="111" t="s">
        <v>3</v>
      </c>
      <c r="D7140" s="111" t="s">
        <v>98</v>
      </c>
      <c r="E7140" s="113">
        <v>4260</v>
      </c>
      <c r="F7140" s="114">
        <v>0.96651070018121443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1834</v>
      </c>
      <c r="B7141" s="122" t="s">
        <v>1</v>
      </c>
      <c r="C7141" s="111"/>
      <c r="D7141" s="111" t="s">
        <v>99</v>
      </c>
      <c r="E7141" s="113">
        <v>4475</v>
      </c>
      <c r="F7141" s="114">
        <v>0.89886451347428487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2465</v>
      </c>
      <c r="B7142" s="122" t="s">
        <v>1</v>
      </c>
      <c r="C7142" s="111"/>
      <c r="D7142" s="111" t="s">
        <v>98</v>
      </c>
      <c r="E7142" s="113">
        <v>4659.3999999999996</v>
      </c>
      <c r="F7142" s="114">
        <v>0.96123202208527114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1398</v>
      </c>
      <c r="B7143" s="122" t="s">
        <v>1</v>
      </c>
      <c r="C7143" s="111"/>
      <c r="D7143" s="111" t="s">
        <v>99</v>
      </c>
      <c r="E7143" s="113">
        <v>4493.6000000000004</v>
      </c>
      <c r="F7143" s="114">
        <v>0.89632063369988113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2712</v>
      </c>
      <c r="B7144" s="122" t="s">
        <v>1</v>
      </c>
      <c r="C7144" s="111"/>
      <c r="D7144" s="111" t="s">
        <v>99</v>
      </c>
      <c r="E7144" s="113">
        <v>4443.8</v>
      </c>
      <c r="F7144" s="114">
        <v>0.86323047226656668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4038</v>
      </c>
      <c r="B7145" s="122" t="s">
        <v>2</v>
      </c>
      <c r="C7145" s="111"/>
      <c r="D7145" s="111" t="s">
        <v>99</v>
      </c>
      <c r="E7145" s="113">
        <v>3553.4</v>
      </c>
      <c r="F7145" s="114">
        <v>0.88594480018348287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2912</v>
      </c>
      <c r="B7146" s="122" t="s">
        <v>1</v>
      </c>
      <c r="C7146" s="111"/>
      <c r="D7146" s="111" t="s">
        <v>99</v>
      </c>
      <c r="E7146" s="113">
        <v>4271</v>
      </c>
      <c r="F7146" s="114">
        <v>0.95297706270365212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7978</v>
      </c>
      <c r="B7147" s="122" t="s">
        <v>79</v>
      </c>
      <c r="C7147" s="111" t="s">
        <v>80</v>
      </c>
      <c r="D7147" s="111" t="s">
        <v>98</v>
      </c>
      <c r="E7147" s="113">
        <v>5229.8999999999996</v>
      </c>
      <c r="F7147" s="114">
        <v>0.99790281171819017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3157</v>
      </c>
      <c r="B7148" s="122" t="s">
        <v>2</v>
      </c>
      <c r="C7148" s="111"/>
      <c r="D7148" s="111" t="s">
        <v>98</v>
      </c>
      <c r="E7148" s="113">
        <v>6565.1</v>
      </c>
      <c r="F7148" s="114">
        <v>0.69861445365212294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3099</v>
      </c>
      <c r="B7149" s="122" t="s">
        <v>1</v>
      </c>
      <c r="C7149" s="111"/>
      <c r="D7149" s="111" t="s">
        <v>99</v>
      </c>
      <c r="E7149" s="113">
        <v>4619.8</v>
      </c>
      <c r="F7149" s="114">
        <v>0.87513590385381035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7983</v>
      </c>
      <c r="B7150" s="122" t="s">
        <v>79</v>
      </c>
      <c r="C7150" s="111" t="s">
        <v>80</v>
      </c>
      <c r="D7150" s="111" t="s">
        <v>99</v>
      </c>
      <c r="E7150" s="113">
        <v>4923.71</v>
      </c>
      <c r="F7150" s="114">
        <v>0.91813578470539592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7727</v>
      </c>
      <c r="B7151" s="122" t="s">
        <v>73</v>
      </c>
      <c r="C7151" s="111" t="s">
        <v>74</v>
      </c>
      <c r="D7151" s="111" t="s">
        <v>98</v>
      </c>
      <c r="E7151" s="113">
        <v>4647</v>
      </c>
      <c r="F7151" s="114">
        <v>0.95418444581819262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3027</v>
      </c>
      <c r="B7152" s="122" t="s">
        <v>1</v>
      </c>
      <c r="C7152" s="111"/>
      <c r="D7152" s="111" t="s">
        <v>99</v>
      </c>
      <c r="E7152" s="113">
        <v>4505.5</v>
      </c>
      <c r="F7152" s="114">
        <v>0.9548335072349976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2053</v>
      </c>
      <c r="B7153" s="122" t="s">
        <v>1</v>
      </c>
      <c r="C7153" s="111"/>
      <c r="D7153" s="111" t="s">
        <v>99</v>
      </c>
      <c r="E7153" s="113">
        <v>4912</v>
      </c>
      <c r="F7153" s="114">
        <v>0.88145499253632054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4294</v>
      </c>
      <c r="B7154" s="122" t="s">
        <v>2</v>
      </c>
      <c r="C7154" s="111"/>
      <c r="D7154" s="111" t="s">
        <v>98</v>
      </c>
      <c r="E7154" s="113">
        <v>4380</v>
      </c>
      <c r="F7154" s="114">
        <v>0.90646620306734116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3705</v>
      </c>
      <c r="B7155" s="122" t="s">
        <v>2</v>
      </c>
      <c r="C7155" s="111"/>
      <c r="D7155" s="111" t="s">
        <v>99</v>
      </c>
      <c r="E7155" s="113">
        <v>4864.2</v>
      </c>
      <c r="F7155" s="114">
        <v>0.90792371730988819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4264</v>
      </c>
      <c r="B7156" s="122" t="s">
        <v>2</v>
      </c>
      <c r="C7156" s="111"/>
      <c r="D7156" s="111" t="s">
        <v>98</v>
      </c>
      <c r="E7156" s="113">
        <v>5297</v>
      </c>
      <c r="F7156" s="114">
        <v>0.86952083337169339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989</v>
      </c>
      <c r="B7157" s="122" t="s">
        <v>1</v>
      </c>
      <c r="C7157" s="111"/>
      <c r="D7157" s="111" t="s">
        <v>99</v>
      </c>
      <c r="E7157" s="113">
        <v>5117.8</v>
      </c>
      <c r="F7157" s="114">
        <v>0.8726342458988372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3153</v>
      </c>
      <c r="B7158" s="122" t="s">
        <v>2</v>
      </c>
      <c r="C7158" s="111"/>
      <c r="D7158" s="111" t="s">
        <v>98</v>
      </c>
      <c r="E7158" s="113">
        <v>5837.7</v>
      </c>
      <c r="F7158" s="114">
        <v>0.76164839068210111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2524</v>
      </c>
      <c r="B7159" s="122" t="s">
        <v>1</v>
      </c>
      <c r="C7159" s="111"/>
      <c r="D7159" s="111" t="s">
        <v>99</v>
      </c>
      <c r="E7159" s="113">
        <v>4351.3</v>
      </c>
      <c r="F7159" s="114">
        <v>0.87645170667647843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4512</v>
      </c>
      <c r="B7160" s="122" t="s">
        <v>47</v>
      </c>
      <c r="C7160" s="111" t="s">
        <v>3</v>
      </c>
      <c r="D7160" s="111" t="s">
        <v>98</v>
      </c>
      <c r="E7160" s="113">
        <v>4975.3999999999996</v>
      </c>
      <c r="F7160" s="114">
        <v>0.83124835667510677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2042</v>
      </c>
      <c r="B7161" s="122" t="s">
        <v>1</v>
      </c>
      <c r="C7161" s="111"/>
      <c r="D7161" s="111" t="s">
        <v>98</v>
      </c>
      <c r="E7161" s="113">
        <v>4220</v>
      </c>
      <c r="F7161" s="114">
        <v>0.92887740016934972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7044</v>
      </c>
      <c r="B7162" s="122" t="s">
        <v>55</v>
      </c>
      <c r="C7162" s="111" t="s">
        <v>56</v>
      </c>
      <c r="D7162" s="111" t="s">
        <v>99</v>
      </c>
      <c r="E7162" s="113">
        <v>4555.8999999999996</v>
      </c>
      <c r="F7162" s="114">
        <v>0.98978422237469654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4644</v>
      </c>
      <c r="B7163" s="122" t="s">
        <v>47</v>
      </c>
      <c r="C7163" s="111" t="s">
        <v>3</v>
      </c>
      <c r="D7163" s="111" t="s">
        <v>98</v>
      </c>
      <c r="E7163" s="113">
        <v>4672.7</v>
      </c>
      <c r="F7163" s="114">
        <v>0.93860817831630239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2590</v>
      </c>
      <c r="B7164" s="122" t="s">
        <v>1</v>
      </c>
      <c r="C7164" s="111"/>
      <c r="D7164" s="111" t="s">
        <v>99</v>
      </c>
      <c r="E7164" s="113">
        <v>4363.7</v>
      </c>
      <c r="F7164" s="114">
        <v>0.8880006068896068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1822</v>
      </c>
      <c r="B7165" s="122" t="s">
        <v>1</v>
      </c>
      <c r="C7165" s="111"/>
      <c r="D7165" s="111" t="s">
        <v>99</v>
      </c>
      <c r="E7165" s="113">
        <v>4480.3999999999996</v>
      </c>
      <c r="F7165" s="114">
        <v>0.89001801142867032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4222</v>
      </c>
      <c r="B7166" s="122" t="s">
        <v>2</v>
      </c>
      <c r="C7166" s="111"/>
      <c r="D7166" s="111" t="s">
        <v>98</v>
      </c>
      <c r="E7166" s="113">
        <v>5193.8999999999996</v>
      </c>
      <c r="F7166" s="114">
        <v>0.91593751719034033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7277</v>
      </c>
      <c r="B7167" s="122" t="s">
        <v>61</v>
      </c>
      <c r="C7167" s="111" t="s">
        <v>66</v>
      </c>
      <c r="D7167" s="111" t="s">
        <v>98</v>
      </c>
      <c r="E7167" s="113">
        <v>4326.3</v>
      </c>
      <c r="F7167" s="114">
        <v>0.97502332572192951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2715</v>
      </c>
      <c r="B7168" s="122" t="s">
        <v>1</v>
      </c>
      <c r="C7168" s="111"/>
      <c r="D7168" s="111" t="s">
        <v>99</v>
      </c>
      <c r="E7168" s="113">
        <v>4416.3999999999996</v>
      </c>
      <c r="F7168" s="114">
        <v>0.87101559422578023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7039</v>
      </c>
      <c r="B7169" s="122" t="s">
        <v>55</v>
      </c>
      <c r="C7169" s="111" t="s">
        <v>58</v>
      </c>
      <c r="D7169" s="111" t="s">
        <v>98</v>
      </c>
      <c r="E7169" s="113">
        <v>4317</v>
      </c>
      <c r="F7169" s="114">
        <v>0.9754126832081883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2525</v>
      </c>
      <c r="B7170" s="122" t="s">
        <v>1</v>
      </c>
      <c r="C7170" s="111"/>
      <c r="D7170" s="111" t="s">
        <v>99</v>
      </c>
      <c r="E7170" s="113">
        <v>4345</v>
      </c>
      <c r="F7170" s="114">
        <v>0.8570827340252114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3089</v>
      </c>
      <c r="B7171" s="122" t="s">
        <v>1</v>
      </c>
      <c r="C7171" s="111"/>
      <c r="D7171" s="111" t="s">
        <v>99</v>
      </c>
      <c r="E7171" s="113">
        <v>3936</v>
      </c>
      <c r="F7171" s="114">
        <v>0.58475376164708848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4233</v>
      </c>
      <c r="B7172" s="122" t="s">
        <v>2</v>
      </c>
      <c r="C7172" s="111"/>
      <c r="D7172" s="111" t="s">
        <v>99</v>
      </c>
      <c r="E7172" s="113">
        <v>4481.8</v>
      </c>
      <c r="F7172" s="114">
        <v>0.95842874246884802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2022</v>
      </c>
      <c r="B7173" s="122" t="s">
        <v>1</v>
      </c>
      <c r="C7173" s="111"/>
      <c r="D7173" s="111" t="s">
        <v>99</v>
      </c>
      <c r="E7173" s="113">
        <v>4568</v>
      </c>
      <c r="F7173" s="114">
        <v>0.83642690704724498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4638</v>
      </c>
      <c r="B7174" s="122" t="s">
        <v>47</v>
      </c>
      <c r="C7174" s="111" t="s">
        <v>3</v>
      </c>
      <c r="D7174" s="111" t="s">
        <v>99</v>
      </c>
      <c r="E7174" s="113">
        <v>4456.8</v>
      </c>
      <c r="F7174" s="114">
        <v>0.94729961015319841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4304</v>
      </c>
      <c r="B7175" s="122" t="s">
        <v>2</v>
      </c>
      <c r="C7175" s="111"/>
      <c r="D7175" s="111" t="s">
        <v>99</v>
      </c>
      <c r="E7175" s="113">
        <v>4730.5</v>
      </c>
      <c r="F7175" s="114">
        <v>0.76481236541626374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645</v>
      </c>
      <c r="B7176" s="122" t="s">
        <v>1</v>
      </c>
      <c r="C7176" s="111"/>
      <c r="D7176" s="111" t="s">
        <v>99</v>
      </c>
      <c r="E7176" s="113">
        <v>4689.2</v>
      </c>
      <c r="F7176" s="114">
        <v>0.77170198250765376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4562</v>
      </c>
      <c r="B7177" s="122" t="s">
        <v>47</v>
      </c>
      <c r="C7177" s="111" t="s">
        <v>3</v>
      </c>
      <c r="D7177" s="111" t="s">
        <v>99</v>
      </c>
      <c r="E7177" s="113">
        <v>4634</v>
      </c>
      <c r="F7177" s="114">
        <v>0.96189146740354015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4723</v>
      </c>
      <c r="B7178" s="122" t="s">
        <v>47</v>
      </c>
      <c r="C7178" s="111" t="s">
        <v>3</v>
      </c>
      <c r="D7178" s="111" t="s">
        <v>98</v>
      </c>
      <c r="E7178" s="113">
        <v>3780.4</v>
      </c>
      <c r="F7178" s="114">
        <v>0.62457033652620708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7859</v>
      </c>
      <c r="B7179" s="122" t="s">
        <v>79</v>
      </c>
      <c r="C7179" s="111" t="s">
        <v>80</v>
      </c>
      <c r="D7179" s="111" t="s">
        <v>98</v>
      </c>
      <c r="E7179" s="113">
        <v>5315.91</v>
      </c>
      <c r="F7179" s="114">
        <v>0.92477356763986962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1926</v>
      </c>
      <c r="B7180" s="122" t="s">
        <v>1</v>
      </c>
      <c r="C7180" s="111"/>
      <c r="D7180" s="111" t="s">
        <v>98</v>
      </c>
      <c r="E7180" s="113">
        <v>4800.2</v>
      </c>
      <c r="F7180" s="114">
        <v>0.98156209960228069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1930</v>
      </c>
      <c r="B7181" s="122" t="s">
        <v>1</v>
      </c>
      <c r="C7181" s="111"/>
      <c r="D7181" s="111" t="s">
        <v>99</v>
      </c>
      <c r="E7181" s="113">
        <v>4615.6000000000004</v>
      </c>
      <c r="F7181" s="114">
        <v>0.88978802265578427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3216</v>
      </c>
      <c r="B7182" s="122" t="s">
        <v>2</v>
      </c>
      <c r="C7182" s="111"/>
      <c r="D7182" s="111" t="s">
        <v>98</v>
      </c>
      <c r="E7182" s="113">
        <v>5028.7</v>
      </c>
      <c r="F7182" s="114">
        <v>0.89558365316481814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4323</v>
      </c>
      <c r="B7183" s="122" t="s">
        <v>2</v>
      </c>
      <c r="C7183" s="111"/>
      <c r="D7183" s="111" t="s">
        <v>98</v>
      </c>
      <c r="E7183" s="113">
        <v>5423.3</v>
      </c>
      <c r="F7183" s="114">
        <v>0.98447370132043988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5598</v>
      </c>
      <c r="B7184" s="122" t="s">
        <v>31</v>
      </c>
      <c r="C7184" s="111" t="s">
        <v>32</v>
      </c>
      <c r="D7184" s="111" t="s">
        <v>99</v>
      </c>
      <c r="E7184" s="113">
        <v>5088.6000000000004</v>
      </c>
      <c r="F7184" s="114">
        <v>0.98307891257040603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7477</v>
      </c>
      <c r="B7185" s="122" t="s">
        <v>73</v>
      </c>
      <c r="C7185" s="111" t="s">
        <v>74</v>
      </c>
      <c r="D7185" s="111" t="s">
        <v>99</v>
      </c>
      <c r="E7185" s="113">
        <v>4743.87</v>
      </c>
      <c r="F7185" s="114">
        <v>0.97171749832698662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7460</v>
      </c>
      <c r="B7186" s="122" t="s">
        <v>73</v>
      </c>
      <c r="C7186" s="111" t="s">
        <v>74</v>
      </c>
      <c r="D7186" s="111" t="s">
        <v>99</v>
      </c>
      <c r="E7186" s="113">
        <v>4745.5</v>
      </c>
      <c r="F7186" s="114">
        <v>0.9757129693002915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2607</v>
      </c>
      <c r="B7187" s="122" t="s">
        <v>1</v>
      </c>
      <c r="C7187" s="111"/>
      <c r="D7187" s="111" t="s">
        <v>99</v>
      </c>
      <c r="E7187" s="113">
        <v>4970.62</v>
      </c>
      <c r="F7187" s="114">
        <v>0.87478495208155771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2775</v>
      </c>
      <c r="B7188" s="122" t="s">
        <v>1</v>
      </c>
      <c r="C7188" s="111"/>
      <c r="D7188" s="111" t="s">
        <v>98</v>
      </c>
      <c r="E7188" s="113">
        <v>4738.8</v>
      </c>
      <c r="F7188" s="114">
        <v>0.97337912220202549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5187</v>
      </c>
      <c r="B7189" s="122" t="s">
        <v>17</v>
      </c>
      <c r="C7189" s="111" t="s">
        <v>18</v>
      </c>
      <c r="D7189" s="111" t="s">
        <v>99</v>
      </c>
      <c r="E7189" s="113">
        <v>4398.6000000000004</v>
      </c>
      <c r="F7189" s="114">
        <v>0.9773074765698937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1808</v>
      </c>
      <c r="B7190" s="122" t="s">
        <v>1</v>
      </c>
      <c r="C7190" s="111"/>
      <c r="D7190" s="111" t="s">
        <v>98</v>
      </c>
      <c r="E7190" s="113">
        <v>6394.1</v>
      </c>
      <c r="F7190" s="114">
        <v>0.94911818767450851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2456</v>
      </c>
      <c r="B7191" s="122" t="s">
        <v>1</v>
      </c>
      <c r="C7191" s="111"/>
      <c r="D7191" s="111" t="s">
        <v>98</v>
      </c>
      <c r="E7191" s="113">
        <v>4647.1000000000004</v>
      </c>
      <c r="F7191" s="114">
        <v>0.9365711612328389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1589</v>
      </c>
      <c r="B7192" s="122" t="s">
        <v>1</v>
      </c>
      <c r="C7192" s="111"/>
      <c r="D7192" s="111" t="s">
        <v>98</v>
      </c>
      <c r="E7192" s="113">
        <v>4678.2</v>
      </c>
      <c r="F7192" s="114">
        <v>0.98131085023741771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2613</v>
      </c>
      <c r="B7193" s="122" t="s">
        <v>1</v>
      </c>
      <c r="C7193" s="111"/>
      <c r="D7193" s="111" t="s">
        <v>99</v>
      </c>
      <c r="E7193" s="113">
        <v>4440.3</v>
      </c>
      <c r="F7193" s="114">
        <v>0.92144739144806309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509</v>
      </c>
      <c r="B7194" s="122" t="s">
        <v>1</v>
      </c>
      <c r="C7194" s="111"/>
      <c r="D7194" s="111" t="s">
        <v>98</v>
      </c>
      <c r="E7194" s="113">
        <v>4557</v>
      </c>
      <c r="F7194" s="114">
        <v>0.88004525987472559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1975</v>
      </c>
      <c r="B7195" s="122" t="s">
        <v>1</v>
      </c>
      <c r="C7195" s="111"/>
      <c r="D7195" s="111" t="s">
        <v>98</v>
      </c>
      <c r="E7195" s="113">
        <v>4688.3999999999996</v>
      </c>
      <c r="F7195" s="114">
        <v>0.96142819267334578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7493</v>
      </c>
      <c r="B7196" s="122" t="s">
        <v>73</v>
      </c>
      <c r="C7196" s="111" t="s">
        <v>74</v>
      </c>
      <c r="D7196" s="111" t="s">
        <v>99</v>
      </c>
      <c r="E7196" s="113">
        <v>5474.78</v>
      </c>
      <c r="F7196" s="114">
        <v>0.95668489210135277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2401</v>
      </c>
      <c r="B7197" s="122" t="s">
        <v>1</v>
      </c>
      <c r="C7197" s="111"/>
      <c r="D7197" s="111" t="s">
        <v>99</v>
      </c>
      <c r="E7197" s="113">
        <v>4760.2</v>
      </c>
      <c r="F7197" s="114">
        <v>0.95158502188732141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2458</v>
      </c>
      <c r="B7198" s="122" t="s">
        <v>1</v>
      </c>
      <c r="C7198" s="111"/>
      <c r="D7198" s="111" t="s">
        <v>99</v>
      </c>
      <c r="E7198" s="113">
        <v>4662.2</v>
      </c>
      <c r="F7198" s="114">
        <v>0.93410161523209667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7521</v>
      </c>
      <c r="B7199" s="122" t="s">
        <v>73</v>
      </c>
      <c r="C7199" s="111" t="s">
        <v>74</v>
      </c>
      <c r="D7199" s="111" t="s">
        <v>99</v>
      </c>
      <c r="E7199" s="113">
        <v>3735</v>
      </c>
      <c r="F7199" s="114">
        <v>0.66675777661757607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1805</v>
      </c>
      <c r="B7200" s="122" t="s">
        <v>1</v>
      </c>
      <c r="C7200" s="111"/>
      <c r="D7200" s="111" t="s">
        <v>98</v>
      </c>
      <c r="E7200" s="113">
        <v>4660.5</v>
      </c>
      <c r="F7200" s="114">
        <v>0.97256940459236252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8789</v>
      </c>
      <c r="B7201" s="122" t="s">
        <v>2</v>
      </c>
      <c r="C7201" s="111"/>
      <c r="D7201" s="111" t="s">
        <v>98</v>
      </c>
      <c r="E7201" s="113">
        <v>4268.04</v>
      </c>
      <c r="F7201" s="114">
        <v>0.74385204305514263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1942</v>
      </c>
      <c r="B7202" s="122" t="s">
        <v>1</v>
      </c>
      <c r="C7202" s="111"/>
      <c r="D7202" s="111" t="s">
        <v>98</v>
      </c>
      <c r="E7202" s="113">
        <v>4686</v>
      </c>
      <c r="F7202" s="114">
        <v>0.97986642757911357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991</v>
      </c>
      <c r="B7203" s="122" t="s">
        <v>1</v>
      </c>
      <c r="C7203" s="111"/>
      <c r="D7203" s="111" t="s">
        <v>99</v>
      </c>
      <c r="E7203" s="113">
        <v>3838.4</v>
      </c>
      <c r="F7203" s="114">
        <v>0.89707565421868396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1072</v>
      </c>
      <c r="B7204" s="122" t="s">
        <v>1</v>
      </c>
      <c r="C7204" s="111"/>
      <c r="D7204" s="111" t="s">
        <v>98</v>
      </c>
      <c r="E7204" s="113">
        <v>4429.8</v>
      </c>
      <c r="F7204" s="114">
        <v>0.91149423443555644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2262</v>
      </c>
      <c r="B7205" s="122" t="s">
        <v>1</v>
      </c>
      <c r="C7205" s="111"/>
      <c r="D7205" s="111" t="s">
        <v>98</v>
      </c>
      <c r="E7205" s="113">
        <v>3363</v>
      </c>
      <c r="F7205" s="114">
        <v>0.90968050002803069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2631</v>
      </c>
      <c r="B7206" s="122" t="s">
        <v>1</v>
      </c>
      <c r="C7206" s="111"/>
      <c r="D7206" s="111" t="s">
        <v>99</v>
      </c>
      <c r="E7206" s="113">
        <v>4208.5</v>
      </c>
      <c r="F7206" s="114">
        <v>0.85049813900259441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2420</v>
      </c>
      <c r="B7207" s="122" t="s">
        <v>1</v>
      </c>
      <c r="C7207" s="111"/>
      <c r="D7207" s="111" t="s">
        <v>99</v>
      </c>
      <c r="E7207" s="113">
        <v>4342</v>
      </c>
      <c r="F7207" s="114">
        <v>0.93139043745793237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3676</v>
      </c>
      <c r="B7208" s="122" t="s">
        <v>2</v>
      </c>
      <c r="C7208" s="111"/>
      <c r="D7208" s="111" t="s">
        <v>99</v>
      </c>
      <c r="E7208" s="113">
        <v>4547.2</v>
      </c>
      <c r="F7208" s="114">
        <v>0.7468513932720684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4155</v>
      </c>
      <c r="B7209" s="122" t="s">
        <v>2</v>
      </c>
      <c r="C7209" s="111"/>
      <c r="D7209" s="111" t="s">
        <v>99</v>
      </c>
      <c r="E7209" s="113">
        <v>4542.3999999999996</v>
      </c>
      <c r="F7209" s="114">
        <v>0.85363887967069507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1824</v>
      </c>
      <c r="B7210" s="122" t="s">
        <v>1</v>
      </c>
      <c r="C7210" s="111"/>
      <c r="D7210" s="111" t="s">
        <v>99</v>
      </c>
      <c r="E7210" s="113">
        <v>4549.2</v>
      </c>
      <c r="F7210" s="114">
        <v>0.87384521081614341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4436</v>
      </c>
      <c r="B7211" s="122" t="s">
        <v>47</v>
      </c>
      <c r="C7211" s="111" t="s">
        <v>3</v>
      </c>
      <c r="D7211" s="111" t="s">
        <v>98</v>
      </c>
      <c r="E7211" s="113">
        <v>4124</v>
      </c>
      <c r="F7211" s="114">
        <v>0.8495371974841216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1456</v>
      </c>
      <c r="B7212" s="122" t="s">
        <v>1</v>
      </c>
      <c r="C7212" s="111"/>
      <c r="D7212" s="111" t="s">
        <v>99</v>
      </c>
      <c r="E7212" s="113">
        <v>4404.3</v>
      </c>
      <c r="F7212" s="114">
        <v>0.83494441527301899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2322</v>
      </c>
      <c r="B7213" s="122" t="s">
        <v>1</v>
      </c>
      <c r="C7213" s="111"/>
      <c r="D7213" s="111" t="s">
        <v>99</v>
      </c>
      <c r="E7213" s="113">
        <v>4365.3999999999996</v>
      </c>
      <c r="F7213" s="114">
        <v>0.88681179237358965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3412</v>
      </c>
      <c r="B7214" s="122" t="s">
        <v>2</v>
      </c>
      <c r="C7214" s="111"/>
      <c r="D7214" s="111" t="s">
        <v>98</v>
      </c>
      <c r="E7214" s="113">
        <v>3701.1</v>
      </c>
      <c r="F7214" s="114">
        <v>0.62997099855414718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6909</v>
      </c>
      <c r="B7215" s="122" t="s">
        <v>55</v>
      </c>
      <c r="C7215" s="111" t="s">
        <v>56</v>
      </c>
      <c r="D7215" s="111" t="s">
        <v>99</v>
      </c>
      <c r="E7215" s="113">
        <v>4936</v>
      </c>
      <c r="F7215" s="114">
        <v>0.98180039502012084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4039</v>
      </c>
      <c r="B7216" s="122" t="s">
        <v>2</v>
      </c>
      <c r="C7216" s="111"/>
      <c r="D7216" s="111" t="s">
        <v>98</v>
      </c>
      <c r="E7216" s="113">
        <v>3631.9</v>
      </c>
      <c r="F7216" s="114">
        <v>0.6753008306931173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6895</v>
      </c>
      <c r="B7217" s="122" t="s">
        <v>55</v>
      </c>
      <c r="C7217" s="111" t="s">
        <v>56</v>
      </c>
      <c r="D7217" s="111" t="s">
        <v>99</v>
      </c>
      <c r="E7217" s="113">
        <v>4841</v>
      </c>
      <c r="F7217" s="114">
        <v>0.96585958455424747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4494</v>
      </c>
      <c r="B7218" s="122" t="s">
        <v>47</v>
      </c>
      <c r="C7218" s="111" t="s">
        <v>3</v>
      </c>
      <c r="D7218" s="111" t="s">
        <v>99</v>
      </c>
      <c r="E7218" s="113">
        <v>4842</v>
      </c>
      <c r="F7218" s="114">
        <v>0.97203914765536081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7751</v>
      </c>
      <c r="B7219" s="122" t="s">
        <v>73</v>
      </c>
      <c r="C7219" s="111" t="s">
        <v>74</v>
      </c>
      <c r="D7219" s="111" t="s">
        <v>99</v>
      </c>
      <c r="E7219" s="113">
        <v>4707.99</v>
      </c>
      <c r="F7219" s="114">
        <v>0.96761763681008894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3547</v>
      </c>
      <c r="B7220" s="122" t="s">
        <v>2</v>
      </c>
      <c r="C7220" s="111"/>
      <c r="D7220" s="111" t="s">
        <v>99</v>
      </c>
      <c r="E7220" s="113">
        <v>4496.7</v>
      </c>
      <c r="F7220" s="114">
        <v>0.77767050147484662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5157</v>
      </c>
      <c r="B7221" s="122" t="s">
        <v>17</v>
      </c>
      <c r="C7221" s="111" t="s">
        <v>18</v>
      </c>
      <c r="D7221" s="111" t="s">
        <v>99</v>
      </c>
      <c r="E7221" s="113">
        <v>4631.7</v>
      </c>
      <c r="F7221" s="114">
        <v>0.96931780059258588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2671</v>
      </c>
      <c r="B7222" s="122" t="s">
        <v>1</v>
      </c>
      <c r="C7222" s="111"/>
      <c r="D7222" s="111" t="s">
        <v>98</v>
      </c>
      <c r="E7222" s="113">
        <v>4678</v>
      </c>
      <c r="F7222" s="114">
        <v>0.93698005084571045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1938</v>
      </c>
      <c r="B7223" s="122" t="s">
        <v>1</v>
      </c>
      <c r="C7223" s="111"/>
      <c r="D7223" s="111" t="s">
        <v>98</v>
      </c>
      <c r="E7223" s="113">
        <v>4794</v>
      </c>
      <c r="F7223" s="114">
        <v>0.94031063701919049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5158</v>
      </c>
      <c r="B7224" s="122" t="s">
        <v>17</v>
      </c>
      <c r="C7224" s="111" t="s">
        <v>18</v>
      </c>
      <c r="D7224" s="111" t="s">
        <v>99</v>
      </c>
      <c r="E7224" s="113">
        <v>4842.7</v>
      </c>
      <c r="F7224" s="114">
        <v>0.96961508707741317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2084</v>
      </c>
      <c r="B7225" s="122" t="s">
        <v>1</v>
      </c>
      <c r="C7225" s="111"/>
      <c r="D7225" s="111" t="s">
        <v>98</v>
      </c>
      <c r="E7225" s="113">
        <v>4434.6000000000004</v>
      </c>
      <c r="F7225" s="114">
        <v>0.89214873401414152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8541</v>
      </c>
      <c r="B7226" s="122" t="s">
        <v>85</v>
      </c>
      <c r="C7226" s="111" t="s">
        <v>88</v>
      </c>
      <c r="D7226" s="111" t="s">
        <v>98</v>
      </c>
      <c r="E7226" s="113">
        <v>4624</v>
      </c>
      <c r="F7226" s="114">
        <v>0.98558685232297494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1509</v>
      </c>
      <c r="B7227" s="122" t="s">
        <v>1</v>
      </c>
      <c r="C7227" s="111"/>
      <c r="D7227" s="111" t="s">
        <v>98</v>
      </c>
      <c r="E7227" s="113">
        <v>4741.8</v>
      </c>
      <c r="F7227" s="114">
        <v>0.98187798584116892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7019</v>
      </c>
      <c r="B7228" s="122" t="s">
        <v>55</v>
      </c>
      <c r="C7228" s="111" t="s">
        <v>58</v>
      </c>
      <c r="D7228" s="111" t="s">
        <v>98</v>
      </c>
      <c r="E7228" s="113">
        <v>4900.7</v>
      </c>
      <c r="F7228" s="114">
        <v>0.95593016941733222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1458</v>
      </c>
      <c r="B7229" s="122" t="s">
        <v>1</v>
      </c>
      <c r="C7229" s="111"/>
      <c r="D7229" s="111" t="s">
        <v>99</v>
      </c>
      <c r="E7229" s="113">
        <v>4550.3999999999996</v>
      </c>
      <c r="F7229" s="114">
        <v>0.83673230475169358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2843</v>
      </c>
      <c r="B7230" s="122" t="s">
        <v>1</v>
      </c>
      <c r="C7230" s="111"/>
      <c r="D7230" s="111" t="s">
        <v>99</v>
      </c>
      <c r="E7230" s="113">
        <v>4645.2</v>
      </c>
      <c r="F7230" s="114">
        <v>0.90007973879158409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5974</v>
      </c>
      <c r="B7231" s="122" t="s">
        <v>39</v>
      </c>
      <c r="C7231" s="111" t="s">
        <v>42</v>
      </c>
      <c r="D7231" s="111" t="s">
        <v>99</v>
      </c>
      <c r="E7231" s="113">
        <v>4421</v>
      </c>
      <c r="F7231" s="114">
        <v>0.99406973984072966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5901</v>
      </c>
      <c r="B7232" s="122" t="s">
        <v>39</v>
      </c>
      <c r="C7232" s="111" t="s">
        <v>40</v>
      </c>
      <c r="D7232" s="111" t="s">
        <v>99</v>
      </c>
      <c r="E7232" s="113">
        <v>5890</v>
      </c>
      <c r="F7232" s="114">
        <v>0.95986829833392207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7738</v>
      </c>
      <c r="B7233" s="122" t="s">
        <v>73</v>
      </c>
      <c r="C7233" s="111" t="s">
        <v>75</v>
      </c>
      <c r="D7233" s="111" t="s">
        <v>98</v>
      </c>
      <c r="E7233" s="113">
        <v>5678</v>
      </c>
      <c r="F7233" s="114">
        <v>0.92212864801713801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1959</v>
      </c>
      <c r="B7234" s="122" t="s">
        <v>1</v>
      </c>
      <c r="C7234" s="111"/>
      <c r="D7234" s="111" t="s">
        <v>98</v>
      </c>
      <c r="E7234" s="113">
        <v>4674.6000000000004</v>
      </c>
      <c r="F7234" s="114">
        <v>0.96070508259502885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1896</v>
      </c>
      <c r="B7235" s="122" t="s">
        <v>1</v>
      </c>
      <c r="C7235" s="111"/>
      <c r="D7235" s="111" t="s">
        <v>98</v>
      </c>
      <c r="E7235" s="113">
        <v>4737.1000000000004</v>
      </c>
      <c r="F7235" s="114">
        <v>0.9477677560971085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1665</v>
      </c>
      <c r="B7236" s="122" t="s">
        <v>1</v>
      </c>
      <c r="C7236" s="111"/>
      <c r="D7236" s="111" t="s">
        <v>98</v>
      </c>
      <c r="E7236" s="113">
        <v>4699.1000000000004</v>
      </c>
      <c r="F7236" s="114">
        <v>0.9756018628469415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2812</v>
      </c>
      <c r="B7237" s="122" t="s">
        <v>1</v>
      </c>
      <c r="C7237" s="111"/>
      <c r="D7237" s="111" t="s">
        <v>99</v>
      </c>
      <c r="E7237" s="113">
        <v>4415.8</v>
      </c>
      <c r="F7237" s="114">
        <v>0.83870355312178435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2514</v>
      </c>
      <c r="B7238" s="122" t="s">
        <v>1</v>
      </c>
      <c r="C7238" s="111"/>
      <c r="D7238" s="111" t="s">
        <v>99</v>
      </c>
      <c r="E7238" s="113">
        <v>4520</v>
      </c>
      <c r="F7238" s="114">
        <v>0.95918123433232205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2499</v>
      </c>
      <c r="B7239" s="122" t="s">
        <v>1</v>
      </c>
      <c r="C7239" s="111"/>
      <c r="D7239" s="111" t="s">
        <v>99</v>
      </c>
      <c r="E7239" s="113">
        <v>4602.6000000000004</v>
      </c>
      <c r="F7239" s="114">
        <v>0.85769194374066426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3167</v>
      </c>
      <c r="B7240" s="122" t="s">
        <v>2</v>
      </c>
      <c r="C7240" s="111"/>
      <c r="D7240" s="111" t="s">
        <v>98</v>
      </c>
      <c r="E7240" s="113">
        <v>6598.2</v>
      </c>
      <c r="F7240" s="114">
        <v>0.67509900963400082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2271</v>
      </c>
      <c r="B7241" s="122" t="s">
        <v>1</v>
      </c>
      <c r="C7241" s="111"/>
      <c r="D7241" s="111" t="s">
        <v>99</v>
      </c>
      <c r="E7241" s="113">
        <v>4482.6000000000004</v>
      </c>
      <c r="F7241" s="114">
        <v>0.8459534667295161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372</v>
      </c>
      <c r="B7242" s="122" t="s">
        <v>1</v>
      </c>
      <c r="C7242" s="111"/>
      <c r="D7242" s="111" t="s">
        <v>98</v>
      </c>
      <c r="E7242" s="113">
        <v>4691</v>
      </c>
      <c r="F7242" s="114">
        <v>0.83823764038946413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2405</v>
      </c>
      <c r="B7243" s="122" t="s">
        <v>1</v>
      </c>
      <c r="C7243" s="111"/>
      <c r="D7243" s="111" t="s">
        <v>98</v>
      </c>
      <c r="E7243" s="113">
        <v>4442</v>
      </c>
      <c r="F7243" s="114">
        <v>0.96721960069556467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2724</v>
      </c>
      <c r="B7244" s="122" t="s">
        <v>1</v>
      </c>
      <c r="C7244" s="111"/>
      <c r="D7244" s="111" t="s">
        <v>98</v>
      </c>
      <c r="E7244" s="113">
        <v>4686.3</v>
      </c>
      <c r="F7244" s="114">
        <v>0.97200001507182221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2166</v>
      </c>
      <c r="B7245" s="122" t="s">
        <v>1</v>
      </c>
      <c r="C7245" s="111"/>
      <c r="D7245" s="111" t="s">
        <v>98</v>
      </c>
      <c r="E7245" s="113">
        <v>4635.3999999999996</v>
      </c>
      <c r="F7245" s="114">
        <v>0.93493223493102551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7058</v>
      </c>
      <c r="B7246" s="122" t="s">
        <v>55</v>
      </c>
      <c r="C7246" s="111" t="s">
        <v>56</v>
      </c>
      <c r="D7246" s="111" t="s">
        <v>99</v>
      </c>
      <c r="E7246" s="113">
        <v>5117.6000000000004</v>
      </c>
      <c r="F7246" s="114">
        <v>0.90205322567166302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1083</v>
      </c>
      <c r="B7247" s="122" t="s">
        <v>1</v>
      </c>
      <c r="C7247" s="111"/>
      <c r="D7247" s="111" t="s">
        <v>98</v>
      </c>
      <c r="E7247" s="113">
        <v>4581.1000000000004</v>
      </c>
      <c r="F7247" s="114">
        <v>0.78474768465461919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2626</v>
      </c>
      <c r="B7248" s="122" t="s">
        <v>1</v>
      </c>
      <c r="C7248" s="111"/>
      <c r="D7248" s="111" t="s">
        <v>99</v>
      </c>
      <c r="E7248" s="113">
        <v>4432.6000000000004</v>
      </c>
      <c r="F7248" s="114">
        <v>0.83933991211532277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7008</v>
      </c>
      <c r="B7249" s="122" t="s">
        <v>55</v>
      </c>
      <c r="C7249" s="111" t="s">
        <v>56</v>
      </c>
      <c r="D7249" s="111" t="s">
        <v>98</v>
      </c>
      <c r="E7249" s="113">
        <v>4939.1000000000004</v>
      </c>
      <c r="F7249" s="114">
        <v>0.94952177467858945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4495</v>
      </c>
      <c r="B7250" s="122" t="s">
        <v>47</v>
      </c>
      <c r="C7250" s="111" t="s">
        <v>3</v>
      </c>
      <c r="D7250" s="111" t="s">
        <v>98</v>
      </c>
      <c r="E7250" s="113">
        <v>4604.8</v>
      </c>
      <c r="F7250" s="114">
        <v>0.94422023393652099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1251</v>
      </c>
      <c r="B7251" s="122" t="s">
        <v>1</v>
      </c>
      <c r="C7251" s="111"/>
      <c r="D7251" s="111" t="s">
        <v>98</v>
      </c>
      <c r="E7251" s="113">
        <v>4205.7</v>
      </c>
      <c r="F7251" s="114">
        <v>0.87090110534653686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5149</v>
      </c>
      <c r="B7252" s="122" t="s">
        <v>17</v>
      </c>
      <c r="C7252" s="111" t="s">
        <v>18</v>
      </c>
      <c r="D7252" s="111" t="s">
        <v>99</v>
      </c>
      <c r="E7252" s="113">
        <v>4837.3</v>
      </c>
      <c r="F7252" s="114">
        <v>0.97368428330094947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4161</v>
      </c>
      <c r="B7253" s="122" t="s">
        <v>2</v>
      </c>
      <c r="C7253" s="111"/>
      <c r="D7253" s="111" t="s">
        <v>98</v>
      </c>
      <c r="E7253" s="113">
        <v>4652.46</v>
      </c>
      <c r="F7253" s="114">
        <v>0.94096296083848785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4014</v>
      </c>
      <c r="B7254" s="122" t="s">
        <v>2</v>
      </c>
      <c r="C7254" s="111"/>
      <c r="D7254" s="111" t="s">
        <v>98</v>
      </c>
      <c r="E7254" s="113">
        <v>4576.8999999999996</v>
      </c>
      <c r="F7254" s="114">
        <v>0.93847606179124754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4526</v>
      </c>
      <c r="B7255" s="122" t="s">
        <v>47</v>
      </c>
      <c r="C7255" s="111" t="s">
        <v>3</v>
      </c>
      <c r="D7255" s="111" t="s">
        <v>99</v>
      </c>
      <c r="E7255" s="113">
        <v>4225.01</v>
      </c>
      <c r="F7255" s="114">
        <v>0.9143221735228908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5913</v>
      </c>
      <c r="B7256" s="122" t="s">
        <v>39</v>
      </c>
      <c r="C7256" s="111" t="s">
        <v>42</v>
      </c>
      <c r="D7256" s="111" t="s">
        <v>99</v>
      </c>
      <c r="E7256" s="113">
        <v>4415</v>
      </c>
      <c r="F7256" s="114">
        <v>0.96229919266954611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4491</v>
      </c>
      <c r="B7257" s="122" t="s">
        <v>47</v>
      </c>
      <c r="C7257" s="111" t="s">
        <v>3</v>
      </c>
      <c r="D7257" s="111" t="s">
        <v>98</v>
      </c>
      <c r="E7257" s="113">
        <v>6500.8</v>
      </c>
      <c r="F7257" s="114">
        <v>0.83968289911016436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2842</v>
      </c>
      <c r="B7258" s="122" t="s">
        <v>1</v>
      </c>
      <c r="C7258" s="111"/>
      <c r="D7258" s="111" t="s">
        <v>99</v>
      </c>
      <c r="E7258" s="113">
        <v>4666.3999999999996</v>
      </c>
      <c r="F7258" s="114">
        <v>0.88803905886637957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2342</v>
      </c>
      <c r="B7259" s="122" t="s">
        <v>1</v>
      </c>
      <c r="C7259" s="111"/>
      <c r="D7259" s="111" t="s">
        <v>98</v>
      </c>
      <c r="E7259" s="113">
        <v>4448</v>
      </c>
      <c r="F7259" s="114">
        <v>0.98981530380574445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8580</v>
      </c>
      <c r="B7260" s="122" t="s">
        <v>85</v>
      </c>
      <c r="C7260" s="111" t="s">
        <v>86</v>
      </c>
      <c r="D7260" s="111" t="s">
        <v>99</v>
      </c>
      <c r="E7260" s="113">
        <v>4740.1000000000004</v>
      </c>
      <c r="F7260" s="114">
        <v>0.97761703319163407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2402</v>
      </c>
      <c r="B7261" s="122" t="s">
        <v>1</v>
      </c>
      <c r="C7261" s="111"/>
      <c r="D7261" s="111" t="s">
        <v>98</v>
      </c>
      <c r="E7261" s="113">
        <v>4577.8999999999996</v>
      </c>
      <c r="F7261" s="114">
        <v>0.93885570220493553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7544</v>
      </c>
      <c r="B7262" s="122" t="s">
        <v>73</v>
      </c>
      <c r="C7262" s="111" t="s">
        <v>74</v>
      </c>
      <c r="D7262" s="111" t="s">
        <v>99</v>
      </c>
      <c r="E7262" s="113">
        <v>4461.8</v>
      </c>
      <c r="F7262" s="114">
        <v>0.92385071900451643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4699</v>
      </c>
      <c r="B7263" s="122" t="s">
        <v>47</v>
      </c>
      <c r="C7263" s="111" t="s">
        <v>3</v>
      </c>
      <c r="D7263" s="111" t="s">
        <v>99</v>
      </c>
      <c r="E7263" s="113">
        <v>3885.8</v>
      </c>
      <c r="F7263" s="114">
        <v>0.80015107578332045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7691</v>
      </c>
      <c r="B7264" s="122" t="s">
        <v>73</v>
      </c>
      <c r="C7264" s="111" t="s">
        <v>74</v>
      </c>
      <c r="D7264" s="111" t="s">
        <v>99</v>
      </c>
      <c r="E7264" s="113">
        <v>4729.1000000000004</v>
      </c>
      <c r="F7264" s="114">
        <v>0.99475840012734729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2071</v>
      </c>
      <c r="B7265" s="122" t="s">
        <v>1</v>
      </c>
      <c r="C7265" s="111"/>
      <c r="D7265" s="111" t="s">
        <v>98</v>
      </c>
      <c r="E7265" s="113">
        <v>4623.2</v>
      </c>
      <c r="F7265" s="114">
        <v>0.95121084678211443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7920</v>
      </c>
      <c r="B7266" s="122" t="s">
        <v>79</v>
      </c>
      <c r="C7266" s="111" t="s">
        <v>80</v>
      </c>
      <c r="D7266" s="111" t="s">
        <v>98</v>
      </c>
      <c r="E7266" s="113">
        <v>4596.2</v>
      </c>
      <c r="F7266" s="114">
        <v>0.97845114117708509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1723</v>
      </c>
      <c r="B7267" s="122" t="s">
        <v>1</v>
      </c>
      <c r="C7267" s="111"/>
      <c r="D7267" s="111" t="s">
        <v>98</v>
      </c>
      <c r="E7267" s="113">
        <v>4751.1000000000004</v>
      </c>
      <c r="F7267" s="114">
        <v>0.94096373241936804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1941</v>
      </c>
      <c r="B7268" s="122" t="s">
        <v>1</v>
      </c>
      <c r="C7268" s="111"/>
      <c r="D7268" s="111" t="s">
        <v>99</v>
      </c>
      <c r="E7268" s="113">
        <v>4679.8999999999996</v>
      </c>
      <c r="F7268" s="114">
        <v>0.95484172567520353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1432</v>
      </c>
      <c r="B7269" s="122" t="s">
        <v>1</v>
      </c>
      <c r="C7269" s="111"/>
      <c r="D7269" s="111" t="s">
        <v>98</v>
      </c>
      <c r="E7269" s="113">
        <v>4397</v>
      </c>
      <c r="F7269" s="114">
        <v>0.97953243158178649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7436</v>
      </c>
      <c r="B7270" s="122" t="s">
        <v>73</v>
      </c>
      <c r="C7270" s="111" t="s">
        <v>74</v>
      </c>
      <c r="D7270" s="111" t="s">
        <v>99</v>
      </c>
      <c r="E7270" s="113">
        <v>4469.8999999999996</v>
      </c>
      <c r="F7270" s="114">
        <v>0.93372266566036255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5204</v>
      </c>
      <c r="B7271" s="122" t="s">
        <v>17</v>
      </c>
      <c r="C7271" s="111" t="s">
        <v>18</v>
      </c>
      <c r="D7271" s="111" t="s">
        <v>99</v>
      </c>
      <c r="E7271" s="113">
        <v>4517.6000000000004</v>
      </c>
      <c r="F7271" s="114">
        <v>0.95572823070805568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1354</v>
      </c>
      <c r="B7272" s="122" t="s">
        <v>1</v>
      </c>
      <c r="C7272" s="111"/>
      <c r="D7272" s="111" t="s">
        <v>98</v>
      </c>
      <c r="E7272" s="113">
        <v>4496.8</v>
      </c>
      <c r="F7272" s="114">
        <v>0.91835533423527693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670</v>
      </c>
      <c r="B7273" s="122" t="s">
        <v>1</v>
      </c>
      <c r="C7273" s="111"/>
      <c r="D7273" s="111" t="s">
        <v>98</v>
      </c>
      <c r="E7273" s="113">
        <v>4907</v>
      </c>
      <c r="F7273" s="114">
        <v>0.90657692850870475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568</v>
      </c>
      <c r="B7274" s="122" t="s">
        <v>1</v>
      </c>
      <c r="C7274" s="111"/>
      <c r="D7274" s="111" t="s">
        <v>99</v>
      </c>
      <c r="E7274" s="113">
        <v>4809.6000000000004</v>
      </c>
      <c r="F7274" s="114">
        <v>0.87605773354367078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7997</v>
      </c>
      <c r="B7275" s="122" t="s">
        <v>79</v>
      </c>
      <c r="C7275" s="111" t="s">
        <v>80</v>
      </c>
      <c r="D7275" s="111" t="s">
        <v>99</v>
      </c>
      <c r="E7275" s="113">
        <v>4764.2</v>
      </c>
      <c r="F7275" s="114">
        <v>0.97726430055789515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7440</v>
      </c>
      <c r="B7276" s="122" t="s">
        <v>73</v>
      </c>
      <c r="C7276" s="111" t="s">
        <v>74</v>
      </c>
      <c r="D7276" s="111" t="s">
        <v>99</v>
      </c>
      <c r="E7276" s="113">
        <v>4757.6000000000004</v>
      </c>
      <c r="F7276" s="114">
        <v>0.92373149960740397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1165</v>
      </c>
      <c r="B7277" s="122" t="s">
        <v>1</v>
      </c>
      <c r="C7277" s="111"/>
      <c r="D7277" s="111" t="s">
        <v>98</v>
      </c>
      <c r="E7277" s="113">
        <v>4697.6000000000004</v>
      </c>
      <c r="F7277" s="114">
        <v>0.94499065496875001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8540</v>
      </c>
      <c r="B7278" s="122" t="s">
        <v>85</v>
      </c>
      <c r="C7278" s="111" t="s">
        <v>88</v>
      </c>
      <c r="D7278" s="111" t="s">
        <v>99</v>
      </c>
      <c r="E7278" s="113">
        <v>4605.3</v>
      </c>
      <c r="F7278" s="114">
        <v>0.96954539198692169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1934</v>
      </c>
      <c r="B7279" s="122" t="s">
        <v>1</v>
      </c>
      <c r="C7279" s="111"/>
      <c r="D7279" s="111" t="s">
        <v>98</v>
      </c>
      <c r="E7279" s="113">
        <v>5556.7</v>
      </c>
      <c r="F7279" s="114">
        <v>0.95044421844638993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322</v>
      </c>
      <c r="B7280" s="122" t="s">
        <v>1</v>
      </c>
      <c r="C7280" s="111"/>
      <c r="D7280" s="111" t="s">
        <v>98</v>
      </c>
      <c r="E7280" s="113">
        <v>4362.5</v>
      </c>
      <c r="F7280" s="114">
        <v>0.59587328222788949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1816</v>
      </c>
      <c r="B7281" s="122" t="s">
        <v>1</v>
      </c>
      <c r="C7281" s="111"/>
      <c r="D7281" s="111" t="s">
        <v>98</v>
      </c>
      <c r="E7281" s="113">
        <v>5236.2</v>
      </c>
      <c r="F7281" s="114">
        <v>0.96737948404056595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8794</v>
      </c>
      <c r="B7282" s="122" t="s">
        <v>1</v>
      </c>
      <c r="C7282" s="111"/>
      <c r="D7282" s="111" t="s">
        <v>98</v>
      </c>
      <c r="E7282" s="113">
        <v>7150.6</v>
      </c>
      <c r="F7282" s="114">
        <v>6.8696777086683661E-2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8199</v>
      </c>
      <c r="B7283" s="122" t="s">
        <v>85</v>
      </c>
      <c r="C7283" s="111" t="s">
        <v>91</v>
      </c>
      <c r="D7283" s="111" t="s">
        <v>98</v>
      </c>
      <c r="E7283" s="113">
        <v>6072.7</v>
      </c>
      <c r="F7283" s="114">
        <v>0.61955238369709831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1965</v>
      </c>
      <c r="B7284" s="122" t="s">
        <v>1</v>
      </c>
      <c r="C7284" s="111"/>
      <c r="D7284" s="111" t="s">
        <v>98</v>
      </c>
      <c r="E7284" s="113">
        <v>8854.9</v>
      </c>
      <c r="F7284" s="114">
        <v>0.723822813725567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5160</v>
      </c>
      <c r="B7285" s="122" t="s">
        <v>17</v>
      </c>
      <c r="C7285" s="111" t="s">
        <v>18</v>
      </c>
      <c r="D7285" s="111" t="s">
        <v>99</v>
      </c>
      <c r="E7285" s="113">
        <v>4716</v>
      </c>
      <c r="F7285" s="114">
        <v>0.96836570380303388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4202</v>
      </c>
      <c r="B7286" s="122" t="s">
        <v>2</v>
      </c>
      <c r="C7286" s="111"/>
      <c r="D7286" s="111" t="s">
        <v>99</v>
      </c>
      <c r="E7286" s="113">
        <v>4578</v>
      </c>
      <c r="F7286" s="114">
        <v>0.93787194958998965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2411</v>
      </c>
      <c r="B7287" s="122" t="s">
        <v>1</v>
      </c>
      <c r="C7287" s="111"/>
      <c r="D7287" s="111" t="s">
        <v>99</v>
      </c>
      <c r="E7287" s="113">
        <v>5175.38</v>
      </c>
      <c r="F7287" s="114">
        <v>0.88203927279506089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2857</v>
      </c>
      <c r="B7288" s="122" t="s">
        <v>1</v>
      </c>
      <c r="C7288" s="111"/>
      <c r="D7288" s="111" t="s">
        <v>99</v>
      </c>
      <c r="E7288" s="113">
        <v>5974.8</v>
      </c>
      <c r="F7288" s="114">
        <v>0.88527555542888847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1590</v>
      </c>
      <c r="B7289" s="122" t="s">
        <v>1</v>
      </c>
      <c r="C7289" s="111"/>
      <c r="D7289" s="111" t="s">
        <v>99</v>
      </c>
      <c r="E7289" s="113">
        <v>4649</v>
      </c>
      <c r="F7289" s="114">
        <v>0.88768798819854977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2705</v>
      </c>
      <c r="B7290" s="122" t="s">
        <v>1</v>
      </c>
      <c r="C7290" s="111"/>
      <c r="D7290" s="111" t="s">
        <v>99</v>
      </c>
      <c r="E7290" s="113">
        <v>4616.3999999999996</v>
      </c>
      <c r="F7290" s="114">
        <v>0.8350020959934179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3065</v>
      </c>
      <c r="B7291" s="122" t="s">
        <v>1</v>
      </c>
      <c r="C7291" s="111"/>
      <c r="D7291" s="111" t="s">
        <v>99</v>
      </c>
      <c r="E7291" s="113">
        <v>5075.6000000000004</v>
      </c>
      <c r="F7291" s="114">
        <v>0.96966447624038254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3338</v>
      </c>
      <c r="B7292" s="122" t="s">
        <v>2</v>
      </c>
      <c r="C7292" s="111"/>
      <c r="D7292" s="111" t="s">
        <v>98</v>
      </c>
      <c r="E7292" s="113">
        <v>5348.2</v>
      </c>
      <c r="F7292" s="114">
        <v>0.6687734502445809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2161</v>
      </c>
      <c r="B7293" s="122" t="s">
        <v>1</v>
      </c>
      <c r="C7293" s="111"/>
      <c r="D7293" s="111" t="s">
        <v>99</v>
      </c>
      <c r="E7293" s="113">
        <v>4179.3999999999996</v>
      </c>
      <c r="F7293" s="114">
        <v>0.80954738068915355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6697</v>
      </c>
      <c r="B7294" s="122" t="s">
        <v>55</v>
      </c>
      <c r="C7294" s="111" t="s">
        <v>56</v>
      </c>
      <c r="D7294" s="111" t="s">
        <v>99</v>
      </c>
      <c r="E7294" s="113">
        <v>4940</v>
      </c>
      <c r="F7294" s="114">
        <v>0.93225806048436588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7105</v>
      </c>
      <c r="B7295" s="122" t="s">
        <v>55</v>
      </c>
      <c r="C7295" s="111" t="s">
        <v>56</v>
      </c>
      <c r="D7295" s="111" t="s">
        <v>99</v>
      </c>
      <c r="E7295" s="113">
        <v>4870</v>
      </c>
      <c r="F7295" s="114">
        <v>0.91915627112868625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5401</v>
      </c>
      <c r="B7296" s="122" t="s">
        <v>23</v>
      </c>
      <c r="C7296" s="111" t="s">
        <v>24</v>
      </c>
      <c r="D7296" s="111" t="s">
        <v>98</v>
      </c>
      <c r="E7296" s="113">
        <v>4590.5</v>
      </c>
      <c r="F7296" s="114">
        <v>0.834538422186343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1780</v>
      </c>
      <c r="B7297" s="122" t="s">
        <v>1</v>
      </c>
      <c r="C7297" s="111"/>
      <c r="D7297" s="111" t="s">
        <v>99</v>
      </c>
      <c r="E7297" s="113">
        <v>3917</v>
      </c>
      <c r="F7297" s="114">
        <v>0.6669642990740754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2566</v>
      </c>
      <c r="B7298" s="122" t="s">
        <v>1</v>
      </c>
      <c r="C7298" s="111"/>
      <c r="D7298" s="111" t="s">
        <v>98</v>
      </c>
      <c r="E7298" s="113">
        <v>4761.5</v>
      </c>
      <c r="F7298" s="114">
        <v>0.96350482655175851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2742</v>
      </c>
      <c r="B7299" s="122" t="s">
        <v>1</v>
      </c>
      <c r="C7299" s="111"/>
      <c r="D7299" s="111" t="s">
        <v>98</v>
      </c>
      <c r="E7299" s="113">
        <v>10914.8</v>
      </c>
      <c r="F7299" s="114">
        <v>0.92921278571417687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1792</v>
      </c>
      <c r="B7300" s="122" t="s">
        <v>1</v>
      </c>
      <c r="C7300" s="111"/>
      <c r="D7300" s="111" t="s">
        <v>98</v>
      </c>
      <c r="E7300" s="113">
        <v>4876</v>
      </c>
      <c r="F7300" s="114">
        <v>0.94651192178767318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2281</v>
      </c>
      <c r="B7301" s="122" t="s">
        <v>1</v>
      </c>
      <c r="C7301" s="111"/>
      <c r="D7301" s="111" t="s">
        <v>98</v>
      </c>
      <c r="E7301" s="113">
        <v>4701.3999999999996</v>
      </c>
      <c r="F7301" s="114">
        <v>0.93865700229201476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2351</v>
      </c>
      <c r="B7302" s="122" t="s">
        <v>1</v>
      </c>
      <c r="C7302" s="111"/>
      <c r="D7302" s="111" t="s">
        <v>98</v>
      </c>
      <c r="E7302" s="113">
        <v>4347</v>
      </c>
      <c r="F7302" s="114">
        <v>0.9005660769820899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5979</v>
      </c>
      <c r="B7303" s="122" t="s">
        <v>39</v>
      </c>
      <c r="C7303" s="111" t="s">
        <v>40</v>
      </c>
      <c r="D7303" s="111" t="s">
        <v>99</v>
      </c>
      <c r="E7303" s="113">
        <v>5813</v>
      </c>
      <c r="F7303" s="114">
        <v>0.88613933635259468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2015</v>
      </c>
      <c r="B7304" s="122" t="s">
        <v>1</v>
      </c>
      <c r="C7304" s="111"/>
      <c r="D7304" s="111" t="s">
        <v>99</v>
      </c>
      <c r="E7304" s="113">
        <v>3963.6</v>
      </c>
      <c r="F7304" s="114">
        <v>0.82664576961353586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1166</v>
      </c>
      <c r="B7305" s="122" t="s">
        <v>1</v>
      </c>
      <c r="C7305" s="111"/>
      <c r="D7305" s="111" t="s">
        <v>98</v>
      </c>
      <c r="E7305" s="113">
        <v>4738.2</v>
      </c>
      <c r="F7305" s="114">
        <v>0.92734009394600037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2469</v>
      </c>
      <c r="B7306" s="122" t="s">
        <v>1</v>
      </c>
      <c r="C7306" s="111"/>
      <c r="D7306" s="111" t="s">
        <v>99</v>
      </c>
      <c r="E7306" s="113">
        <v>4907.1000000000004</v>
      </c>
      <c r="F7306" s="114">
        <v>0.96076953671581788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7703</v>
      </c>
      <c r="B7307" s="122" t="s">
        <v>73</v>
      </c>
      <c r="C7307" s="111" t="s">
        <v>74</v>
      </c>
      <c r="D7307" s="111" t="s">
        <v>99</v>
      </c>
      <c r="E7307" s="113">
        <v>4724.7</v>
      </c>
      <c r="F7307" s="114">
        <v>0.95859483262185807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2604</v>
      </c>
      <c r="B7308" s="122" t="s">
        <v>1</v>
      </c>
      <c r="C7308" s="111"/>
      <c r="D7308" s="111" t="s">
        <v>98</v>
      </c>
      <c r="E7308" s="113">
        <v>4885.7</v>
      </c>
      <c r="F7308" s="114">
        <v>0.97767100509433957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2052</v>
      </c>
      <c r="B7309" s="122" t="s">
        <v>1</v>
      </c>
      <c r="C7309" s="111"/>
      <c r="D7309" s="111" t="s">
        <v>99</v>
      </c>
      <c r="E7309" s="113">
        <v>4738.8999999999996</v>
      </c>
      <c r="F7309" s="114">
        <v>0.88356371439554815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1820</v>
      </c>
      <c r="B7310" s="122" t="s">
        <v>1</v>
      </c>
      <c r="C7310" s="111"/>
      <c r="D7310" s="111" t="s">
        <v>99</v>
      </c>
      <c r="E7310" s="113">
        <v>5535.2</v>
      </c>
      <c r="F7310" s="114">
        <v>0.74440946868087476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1375</v>
      </c>
      <c r="B7311" s="122" t="s">
        <v>1</v>
      </c>
      <c r="C7311" s="111"/>
      <c r="D7311" s="111" t="s">
        <v>99</v>
      </c>
      <c r="E7311" s="113">
        <v>4751.7</v>
      </c>
      <c r="F7311" s="114">
        <v>0.94047792791478702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1660</v>
      </c>
      <c r="B7312" s="122" t="s">
        <v>1</v>
      </c>
      <c r="C7312" s="111"/>
      <c r="D7312" s="111" t="s">
        <v>98</v>
      </c>
      <c r="E7312" s="113">
        <v>4698.3</v>
      </c>
      <c r="F7312" s="114">
        <v>0.89383405284196638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7627</v>
      </c>
      <c r="B7313" s="122" t="s">
        <v>73</v>
      </c>
      <c r="C7313" s="111" t="s">
        <v>74</v>
      </c>
      <c r="D7313" s="111" t="s">
        <v>99</v>
      </c>
      <c r="E7313" s="113">
        <v>4454.8999999999996</v>
      </c>
      <c r="F7313" s="114">
        <v>0.96445014078342506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4688</v>
      </c>
      <c r="B7314" s="122" t="s">
        <v>47</v>
      </c>
      <c r="C7314" s="111" t="s">
        <v>3</v>
      </c>
      <c r="D7314" s="111" t="s">
        <v>98</v>
      </c>
      <c r="E7314" s="113">
        <v>4588.1000000000004</v>
      </c>
      <c r="F7314" s="114">
        <v>0.98227182457900475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4272</v>
      </c>
      <c r="B7315" s="122" t="s">
        <v>2</v>
      </c>
      <c r="C7315" s="111"/>
      <c r="D7315" s="111" t="s">
        <v>99</v>
      </c>
      <c r="E7315" s="113">
        <v>4720</v>
      </c>
      <c r="F7315" s="114">
        <v>0.87301391400192974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3479</v>
      </c>
      <c r="B7316" s="122" t="s">
        <v>2</v>
      </c>
      <c r="C7316" s="111"/>
      <c r="D7316" s="111" t="s">
        <v>98</v>
      </c>
      <c r="E7316" s="113">
        <v>8214.6</v>
      </c>
      <c r="F7316" s="114">
        <v>0.88768904547397509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7481</v>
      </c>
      <c r="B7317" s="122" t="s">
        <v>73</v>
      </c>
      <c r="C7317" s="111" t="s">
        <v>74</v>
      </c>
      <c r="D7317" s="111" t="s">
        <v>99</v>
      </c>
      <c r="E7317" s="113">
        <v>4741.8</v>
      </c>
      <c r="F7317" s="114">
        <v>0.93947183318295391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7656</v>
      </c>
      <c r="B7318" s="122" t="s">
        <v>73</v>
      </c>
      <c r="C7318" s="111" t="s">
        <v>74</v>
      </c>
      <c r="D7318" s="111" t="s">
        <v>99</v>
      </c>
      <c r="E7318" s="113">
        <v>5309.5</v>
      </c>
      <c r="F7318" s="114">
        <v>0.97039636612413493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4445</v>
      </c>
      <c r="B7319" s="122" t="s">
        <v>47</v>
      </c>
      <c r="C7319" s="111" t="s">
        <v>3</v>
      </c>
      <c r="D7319" s="111" t="s">
        <v>98</v>
      </c>
      <c r="E7319" s="113">
        <v>4247.3</v>
      </c>
      <c r="F7319" s="114">
        <v>0.79906746582873445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2380</v>
      </c>
      <c r="B7320" s="122" t="s">
        <v>1</v>
      </c>
      <c r="C7320" s="111"/>
      <c r="D7320" s="111" t="s">
        <v>98</v>
      </c>
      <c r="E7320" s="113">
        <v>4487.6000000000004</v>
      </c>
      <c r="F7320" s="114">
        <v>0.90174869702582483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8178</v>
      </c>
      <c r="B7321" s="122" t="s">
        <v>85</v>
      </c>
      <c r="C7321" s="111" t="s">
        <v>86</v>
      </c>
      <c r="D7321" s="111" t="s">
        <v>99</v>
      </c>
      <c r="E7321" s="113">
        <v>4794.3</v>
      </c>
      <c r="F7321" s="114">
        <v>0.91167955870831929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7450</v>
      </c>
      <c r="B7322" s="122" t="s">
        <v>73</v>
      </c>
      <c r="C7322" s="111" t="s">
        <v>74</v>
      </c>
      <c r="D7322" s="111" t="s">
        <v>99</v>
      </c>
      <c r="E7322" s="113">
        <v>4869.28</v>
      </c>
      <c r="F7322" s="114">
        <v>0.8944415179126548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2180</v>
      </c>
      <c r="B7323" s="122" t="s">
        <v>1</v>
      </c>
      <c r="C7323" s="111"/>
      <c r="D7323" s="111" t="s">
        <v>99</v>
      </c>
      <c r="E7323" s="113">
        <v>4527</v>
      </c>
      <c r="F7323" s="114">
        <v>0.9210294011426895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2229</v>
      </c>
      <c r="B7324" s="122" t="s">
        <v>1</v>
      </c>
      <c r="C7324" s="111"/>
      <c r="D7324" s="111" t="s">
        <v>99</v>
      </c>
      <c r="E7324" s="113">
        <v>4659.1000000000004</v>
      </c>
      <c r="F7324" s="114">
        <v>0.8999884710654058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7621</v>
      </c>
      <c r="B7325" s="122" t="s">
        <v>73</v>
      </c>
      <c r="C7325" s="111" t="s">
        <v>75</v>
      </c>
      <c r="D7325" s="111" t="s">
        <v>99</v>
      </c>
      <c r="E7325" s="113">
        <v>5804</v>
      </c>
      <c r="F7325" s="114">
        <v>0.93096849709410978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3582</v>
      </c>
      <c r="B7326" s="122" t="s">
        <v>2</v>
      </c>
      <c r="C7326" s="111"/>
      <c r="D7326" s="111" t="s">
        <v>98</v>
      </c>
      <c r="E7326" s="113">
        <v>5935</v>
      </c>
      <c r="F7326" s="114">
        <v>0.92242759824488318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8021</v>
      </c>
      <c r="B7327" s="122" t="s">
        <v>79</v>
      </c>
      <c r="C7327" s="111" t="s">
        <v>80</v>
      </c>
      <c r="D7327" s="111" t="s">
        <v>99</v>
      </c>
      <c r="E7327" s="113">
        <v>4501</v>
      </c>
      <c r="F7327" s="114">
        <v>0.96841773777927942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5175</v>
      </c>
      <c r="B7328" s="122" t="s">
        <v>17</v>
      </c>
      <c r="C7328" s="111" t="s">
        <v>18</v>
      </c>
      <c r="D7328" s="111" t="s">
        <v>99</v>
      </c>
      <c r="E7328" s="113">
        <v>4720.6000000000004</v>
      </c>
      <c r="F7328" s="114">
        <v>0.92124337807901291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1898</v>
      </c>
      <c r="B7329" s="122" t="s">
        <v>1</v>
      </c>
      <c r="C7329" s="111"/>
      <c r="D7329" s="111" t="s">
        <v>98</v>
      </c>
      <c r="E7329" s="113">
        <v>4191.3</v>
      </c>
      <c r="F7329" s="114">
        <v>0.81819690809339596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2984</v>
      </c>
      <c r="B7330" s="122" t="s">
        <v>1</v>
      </c>
      <c r="C7330" s="111"/>
      <c r="D7330" s="111" t="s">
        <v>99</v>
      </c>
      <c r="E7330" s="113">
        <v>7533.1</v>
      </c>
      <c r="F7330" s="114">
        <v>0.72883951889826681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2567</v>
      </c>
      <c r="B7331" s="122" t="s">
        <v>1</v>
      </c>
      <c r="C7331" s="111"/>
      <c r="D7331" s="111" t="s">
        <v>98</v>
      </c>
      <c r="E7331" s="113">
        <v>4966.1000000000004</v>
      </c>
      <c r="F7331" s="114">
        <v>0.97335596602871144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4611</v>
      </c>
      <c r="B7332" s="122" t="s">
        <v>47</v>
      </c>
      <c r="C7332" s="111" t="s">
        <v>3</v>
      </c>
      <c r="D7332" s="111" t="s">
        <v>98</v>
      </c>
      <c r="E7332" s="113">
        <v>4616.3</v>
      </c>
      <c r="F7332" s="114">
        <v>0.9011400783680531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1583</v>
      </c>
      <c r="B7333" s="122" t="s">
        <v>1</v>
      </c>
      <c r="C7333" s="111"/>
      <c r="D7333" s="111" t="s">
        <v>99</v>
      </c>
      <c r="E7333" s="113">
        <v>4650.6000000000004</v>
      </c>
      <c r="F7333" s="114">
        <v>0.90315124919027101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2651</v>
      </c>
      <c r="B7334" s="122" t="s">
        <v>1</v>
      </c>
      <c r="C7334" s="111"/>
      <c r="D7334" s="111" t="s">
        <v>99</v>
      </c>
      <c r="E7334" s="113">
        <v>4827.3</v>
      </c>
      <c r="F7334" s="114">
        <v>0.95235866240299039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2539</v>
      </c>
      <c r="B7335" s="122" t="s">
        <v>1</v>
      </c>
      <c r="C7335" s="111"/>
      <c r="D7335" s="111" t="s">
        <v>99</v>
      </c>
      <c r="E7335" s="113">
        <v>4537</v>
      </c>
      <c r="F7335" s="114">
        <v>0.93170423054774754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3104</v>
      </c>
      <c r="B7336" s="122" t="s">
        <v>1</v>
      </c>
      <c r="C7336" s="111"/>
      <c r="D7336" s="111" t="s">
        <v>98</v>
      </c>
      <c r="E7336" s="113">
        <v>4369.1000000000004</v>
      </c>
      <c r="F7336" s="114">
        <v>0.88712370213045411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4183</v>
      </c>
      <c r="B7337" s="122" t="s">
        <v>2</v>
      </c>
      <c r="C7337" s="111"/>
      <c r="D7337" s="111" t="s">
        <v>99</v>
      </c>
      <c r="E7337" s="113">
        <v>4483</v>
      </c>
      <c r="F7337" s="114">
        <v>0.88562045014176349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1648</v>
      </c>
      <c r="B7338" s="122" t="s">
        <v>1</v>
      </c>
      <c r="C7338" s="111"/>
      <c r="D7338" s="111" t="s">
        <v>98</v>
      </c>
      <c r="E7338" s="113">
        <v>5151.2</v>
      </c>
      <c r="F7338" s="114">
        <v>0.93817016866493808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2270</v>
      </c>
      <c r="B7339" s="122" t="s">
        <v>1</v>
      </c>
      <c r="C7339" s="111"/>
      <c r="D7339" s="111" t="s">
        <v>99</v>
      </c>
      <c r="E7339" s="113">
        <v>10864.6</v>
      </c>
      <c r="F7339" s="114">
        <v>0.88539312987941698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3821</v>
      </c>
      <c r="B7340" s="122" t="s">
        <v>2</v>
      </c>
      <c r="C7340" s="111"/>
      <c r="D7340" s="111" t="s">
        <v>98</v>
      </c>
      <c r="E7340" s="113">
        <v>4901</v>
      </c>
      <c r="F7340" s="114">
        <v>1.0067444215096273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1600</v>
      </c>
      <c r="B7341" s="122" t="s">
        <v>1</v>
      </c>
      <c r="C7341" s="111"/>
      <c r="D7341" s="111" t="s">
        <v>99</v>
      </c>
      <c r="E7341" s="113">
        <v>4650.8999999999996</v>
      </c>
      <c r="F7341" s="114">
        <v>0.88895026744727534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8033</v>
      </c>
      <c r="B7342" s="122" t="s">
        <v>79</v>
      </c>
      <c r="C7342" s="111" t="s">
        <v>80</v>
      </c>
      <c r="D7342" s="111" t="s">
        <v>98</v>
      </c>
      <c r="E7342" s="113">
        <v>4874.2</v>
      </c>
      <c r="F7342" s="114">
        <v>0.95022127267102097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5182</v>
      </c>
      <c r="B7343" s="122" t="s">
        <v>17</v>
      </c>
      <c r="C7343" s="111" t="s">
        <v>18</v>
      </c>
      <c r="D7343" s="111" t="s">
        <v>99</v>
      </c>
      <c r="E7343" s="113">
        <v>4672.7</v>
      </c>
      <c r="F7343" s="114">
        <v>0.90377813392477835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6908</v>
      </c>
      <c r="B7344" s="122" t="s">
        <v>55</v>
      </c>
      <c r="C7344" s="111" t="s">
        <v>56</v>
      </c>
      <c r="D7344" s="111" t="s">
        <v>99</v>
      </c>
      <c r="E7344" s="113">
        <v>4540</v>
      </c>
      <c r="F7344" s="114">
        <v>0.97037745707006362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1547</v>
      </c>
      <c r="B7345" s="122" t="s">
        <v>1</v>
      </c>
      <c r="C7345" s="111"/>
      <c r="D7345" s="111" t="s">
        <v>98</v>
      </c>
      <c r="E7345" s="113">
        <v>4512.8</v>
      </c>
      <c r="F7345" s="114">
        <v>0.88558424263706448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1048</v>
      </c>
      <c r="B7346" s="122" t="s">
        <v>1</v>
      </c>
      <c r="C7346" s="111"/>
      <c r="D7346" s="111" t="s">
        <v>99</v>
      </c>
      <c r="E7346" s="113">
        <v>4767</v>
      </c>
      <c r="F7346" s="114">
        <v>0.90733482731599224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5960</v>
      </c>
      <c r="B7347" s="122" t="s">
        <v>39</v>
      </c>
      <c r="C7347" s="111" t="s">
        <v>42</v>
      </c>
      <c r="D7347" s="111" t="s">
        <v>99</v>
      </c>
      <c r="E7347" s="113">
        <v>4458</v>
      </c>
      <c r="F7347" s="114">
        <v>0.93428482831609228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5866</v>
      </c>
      <c r="B7348" s="122" t="s">
        <v>39</v>
      </c>
      <c r="C7348" s="111" t="s">
        <v>40</v>
      </c>
      <c r="D7348" s="111" t="s">
        <v>99</v>
      </c>
      <c r="E7348" s="113">
        <v>6086</v>
      </c>
      <c r="F7348" s="114">
        <v>0.91241180354979634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2433</v>
      </c>
      <c r="B7349" s="122" t="s">
        <v>1</v>
      </c>
      <c r="C7349" s="111"/>
      <c r="D7349" s="111" t="s">
        <v>99</v>
      </c>
      <c r="E7349" s="113">
        <v>3466.88</v>
      </c>
      <c r="F7349" s="114">
        <v>0.90812375891036468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4291</v>
      </c>
      <c r="B7350" s="122" t="s">
        <v>2</v>
      </c>
      <c r="C7350" s="111"/>
      <c r="D7350" s="111" t="s">
        <v>99</v>
      </c>
      <c r="E7350" s="113">
        <v>5416.7</v>
      </c>
      <c r="F7350" s="114">
        <v>0.87945116895219577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7510</v>
      </c>
      <c r="B7351" s="122" t="s">
        <v>73</v>
      </c>
      <c r="C7351" s="111" t="s">
        <v>74</v>
      </c>
      <c r="D7351" s="111" t="s">
        <v>99</v>
      </c>
      <c r="E7351" s="113">
        <v>4997.1000000000004</v>
      </c>
      <c r="F7351" s="114">
        <v>0.8945049427461832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1973</v>
      </c>
      <c r="B7352" s="122" t="s">
        <v>1</v>
      </c>
      <c r="C7352" s="111"/>
      <c r="D7352" s="111" t="s">
        <v>99</v>
      </c>
      <c r="E7352" s="113">
        <v>4424</v>
      </c>
      <c r="F7352" s="114">
        <v>0.86168197817553682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3886</v>
      </c>
      <c r="B7353" s="122" t="s">
        <v>2</v>
      </c>
      <c r="C7353" s="111"/>
      <c r="D7353" s="111" t="s">
        <v>98</v>
      </c>
      <c r="E7353" s="113">
        <v>4322</v>
      </c>
      <c r="F7353" s="114">
        <v>0.9011902931703839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6698</v>
      </c>
      <c r="B7354" s="122" t="s">
        <v>55</v>
      </c>
      <c r="C7354" s="111" t="s">
        <v>56</v>
      </c>
      <c r="D7354" s="111" t="s">
        <v>98</v>
      </c>
      <c r="E7354" s="113">
        <v>5042</v>
      </c>
      <c r="F7354" s="114">
        <v>0.9773970264332944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7504</v>
      </c>
      <c r="B7355" s="122" t="s">
        <v>73</v>
      </c>
      <c r="C7355" s="111" t="s">
        <v>74</v>
      </c>
      <c r="D7355" s="111" t="s">
        <v>99</v>
      </c>
      <c r="E7355" s="113">
        <v>5501.5</v>
      </c>
      <c r="F7355" s="114">
        <v>0.98664684156571725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3544</v>
      </c>
      <c r="B7356" s="122" t="s">
        <v>2</v>
      </c>
      <c r="C7356" s="111"/>
      <c r="D7356" s="111" t="s">
        <v>99</v>
      </c>
      <c r="E7356" s="113">
        <v>5796.5</v>
      </c>
      <c r="F7356" s="114">
        <v>0.88419806983217886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4239</v>
      </c>
      <c r="B7357" s="122" t="s">
        <v>2</v>
      </c>
      <c r="C7357" s="111"/>
      <c r="D7357" s="111" t="s">
        <v>98</v>
      </c>
      <c r="E7357" s="113">
        <v>5893</v>
      </c>
      <c r="F7357" s="114">
        <v>0.80398932243172849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4137</v>
      </c>
      <c r="B7358" s="122" t="s">
        <v>2</v>
      </c>
      <c r="C7358" s="111"/>
      <c r="D7358" s="111" t="s">
        <v>98</v>
      </c>
      <c r="E7358" s="113">
        <v>4347.8999999999996</v>
      </c>
      <c r="F7358" s="114">
        <v>0.83805998343603827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4227</v>
      </c>
      <c r="B7359" s="122" t="s">
        <v>2</v>
      </c>
      <c r="C7359" s="111"/>
      <c r="D7359" s="111" t="s">
        <v>99</v>
      </c>
      <c r="E7359" s="113">
        <v>4671.7</v>
      </c>
      <c r="F7359" s="114">
        <v>0.88721902919226614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4096</v>
      </c>
      <c r="B7360" s="122" t="s">
        <v>2</v>
      </c>
      <c r="C7360" s="111"/>
      <c r="D7360" s="111" t="s">
        <v>99</v>
      </c>
      <c r="E7360" s="113">
        <v>4070</v>
      </c>
      <c r="F7360" s="114">
        <v>0.92642291851221747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5156</v>
      </c>
      <c r="B7361" s="122" t="s">
        <v>17</v>
      </c>
      <c r="C7361" s="111" t="s">
        <v>18</v>
      </c>
      <c r="D7361" s="111" t="s">
        <v>99</v>
      </c>
      <c r="E7361" s="113">
        <v>4744.6000000000004</v>
      </c>
      <c r="F7361" s="114">
        <v>0.93253063174152051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8561</v>
      </c>
      <c r="B7362" s="122" t="s">
        <v>85</v>
      </c>
      <c r="C7362" s="111" t="s">
        <v>93</v>
      </c>
      <c r="D7362" s="111" t="s">
        <v>99</v>
      </c>
      <c r="E7362" s="113">
        <v>4889.1000000000004</v>
      </c>
      <c r="F7362" s="114">
        <v>0.94946819194470822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3580</v>
      </c>
      <c r="B7363" s="122" t="s">
        <v>2</v>
      </c>
      <c r="C7363" s="111"/>
      <c r="D7363" s="111" t="s">
        <v>98</v>
      </c>
      <c r="E7363" s="113">
        <v>5861.5</v>
      </c>
      <c r="F7363" s="114">
        <v>0.89416902606124526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2669</v>
      </c>
      <c r="B7364" s="122" t="s">
        <v>1</v>
      </c>
      <c r="C7364" s="111"/>
      <c r="D7364" s="111" t="s">
        <v>98</v>
      </c>
      <c r="E7364" s="113">
        <v>5284.7</v>
      </c>
      <c r="F7364" s="114">
        <v>0.98187555469967658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4107</v>
      </c>
      <c r="B7365" s="122" t="s">
        <v>2</v>
      </c>
      <c r="C7365" s="111"/>
      <c r="D7365" s="111" t="s">
        <v>98</v>
      </c>
      <c r="E7365" s="113">
        <v>4580.6000000000004</v>
      </c>
      <c r="F7365" s="114">
        <v>0.91301648460425622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3163</v>
      </c>
      <c r="B7366" s="122" t="s">
        <v>2</v>
      </c>
      <c r="C7366" s="111"/>
      <c r="D7366" s="111" t="s">
        <v>98</v>
      </c>
      <c r="E7366" s="113">
        <v>6812.2</v>
      </c>
      <c r="F7366" s="114">
        <v>0.70273457278594365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3655</v>
      </c>
      <c r="B7367" s="122" t="s">
        <v>2</v>
      </c>
      <c r="C7367" s="111"/>
      <c r="D7367" s="111" t="s">
        <v>98</v>
      </c>
      <c r="E7367" s="113">
        <v>3769.9</v>
      </c>
      <c r="F7367" s="114">
        <v>0.67977755409532514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1841</v>
      </c>
      <c r="B7368" s="122" t="s">
        <v>1</v>
      </c>
      <c r="C7368" s="111"/>
      <c r="D7368" s="111" t="s">
        <v>99</v>
      </c>
      <c r="E7368" s="113">
        <v>4619</v>
      </c>
      <c r="F7368" s="114">
        <v>0.86835136238122534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2496</v>
      </c>
      <c r="B7369" s="122" t="s">
        <v>1</v>
      </c>
      <c r="C7369" s="111"/>
      <c r="D7369" s="111" t="s">
        <v>99</v>
      </c>
      <c r="E7369" s="113">
        <v>4608.1000000000004</v>
      </c>
      <c r="F7369" s="114">
        <v>0.8240275520213145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8022</v>
      </c>
      <c r="B7370" s="122" t="s">
        <v>79</v>
      </c>
      <c r="C7370" s="111" t="s">
        <v>80</v>
      </c>
      <c r="D7370" s="111" t="s">
        <v>99</v>
      </c>
      <c r="E7370" s="113">
        <v>4913.3</v>
      </c>
      <c r="F7370" s="114">
        <v>0.94198669819219072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1993</v>
      </c>
      <c r="B7371" s="122" t="s">
        <v>1</v>
      </c>
      <c r="C7371" s="111"/>
      <c r="D7371" s="111" t="s">
        <v>99</v>
      </c>
      <c r="E7371" s="113">
        <v>4645.7</v>
      </c>
      <c r="F7371" s="114">
        <v>0.86945881806641701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4197</v>
      </c>
      <c r="B7372" s="122" t="s">
        <v>2</v>
      </c>
      <c r="C7372" s="111"/>
      <c r="D7372" s="111" t="s">
        <v>99</v>
      </c>
      <c r="E7372" s="113">
        <v>4805</v>
      </c>
      <c r="F7372" s="114">
        <v>0.88311744455179242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2899</v>
      </c>
      <c r="B7373" s="122" t="s">
        <v>1</v>
      </c>
      <c r="C7373" s="111"/>
      <c r="D7373" s="111" t="s">
        <v>98</v>
      </c>
      <c r="E7373" s="113">
        <v>5047</v>
      </c>
      <c r="F7373" s="114">
        <v>0.95209318013981403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7591</v>
      </c>
      <c r="B7374" s="122" t="s">
        <v>73</v>
      </c>
      <c r="C7374" s="111" t="s">
        <v>75</v>
      </c>
      <c r="D7374" s="111" t="s">
        <v>99</v>
      </c>
      <c r="E7374" s="113">
        <v>5807</v>
      </c>
      <c r="F7374" s="114">
        <v>0.90102021390054443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5172</v>
      </c>
      <c r="B7375" s="122" t="s">
        <v>17</v>
      </c>
      <c r="C7375" s="111" t="s">
        <v>18</v>
      </c>
      <c r="D7375" s="111" t="s">
        <v>99</v>
      </c>
      <c r="E7375" s="113">
        <v>4514</v>
      </c>
      <c r="F7375" s="114">
        <v>0.91926861338627286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1901</v>
      </c>
      <c r="B7376" s="122" t="s">
        <v>1</v>
      </c>
      <c r="C7376" s="111"/>
      <c r="D7376" s="111" t="s">
        <v>99</v>
      </c>
      <c r="E7376" s="113">
        <v>4738</v>
      </c>
      <c r="F7376" s="114">
        <v>0.88192363014778397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909</v>
      </c>
      <c r="B7377" s="122" t="s">
        <v>1</v>
      </c>
      <c r="C7377" s="111"/>
      <c r="D7377" s="111" t="s">
        <v>98</v>
      </c>
      <c r="E7377" s="113">
        <v>4198.5</v>
      </c>
      <c r="F7377" s="114">
        <v>0.75191126966029398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7518</v>
      </c>
      <c r="B7378" s="122" t="s">
        <v>73</v>
      </c>
      <c r="C7378" s="111" t="s">
        <v>74</v>
      </c>
      <c r="D7378" s="111" t="s">
        <v>99</v>
      </c>
      <c r="E7378" s="113">
        <v>5058</v>
      </c>
      <c r="F7378" s="114">
        <v>0.88768648563907293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7878</v>
      </c>
      <c r="B7379" s="122" t="s">
        <v>79</v>
      </c>
      <c r="C7379" s="111" t="s">
        <v>80</v>
      </c>
      <c r="D7379" s="111" t="s">
        <v>99</v>
      </c>
      <c r="E7379" s="113">
        <v>4891.8999999999996</v>
      </c>
      <c r="F7379" s="114">
        <v>0.98459719449347571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7531</v>
      </c>
      <c r="B7380" s="122" t="s">
        <v>73</v>
      </c>
      <c r="C7380" s="111" t="s">
        <v>74</v>
      </c>
      <c r="D7380" s="111" t="s">
        <v>99</v>
      </c>
      <c r="E7380" s="113">
        <v>4545</v>
      </c>
      <c r="F7380" s="114">
        <v>0.84080712319495687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1071</v>
      </c>
      <c r="B7381" s="122" t="s">
        <v>1</v>
      </c>
      <c r="C7381" s="111"/>
      <c r="D7381" s="111" t="s">
        <v>99</v>
      </c>
      <c r="E7381" s="113">
        <v>6129.2</v>
      </c>
      <c r="F7381" s="114">
        <v>0.75174376610256921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2655</v>
      </c>
      <c r="B7382" s="122" t="s">
        <v>1</v>
      </c>
      <c r="C7382" s="111"/>
      <c r="D7382" s="111" t="s">
        <v>98</v>
      </c>
      <c r="E7382" s="113">
        <v>5253.1</v>
      </c>
      <c r="F7382" s="114">
        <v>0.9457818164673234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2400</v>
      </c>
      <c r="B7383" s="122" t="s">
        <v>1</v>
      </c>
      <c r="C7383" s="111"/>
      <c r="D7383" s="111" t="s">
        <v>99</v>
      </c>
      <c r="E7383" s="113">
        <v>4760.2</v>
      </c>
      <c r="F7383" s="114">
        <v>0.9022002255676288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2310</v>
      </c>
      <c r="B7384" s="122" t="s">
        <v>1</v>
      </c>
      <c r="C7384" s="111"/>
      <c r="D7384" s="111" t="s">
        <v>99</v>
      </c>
      <c r="E7384" s="113">
        <v>4370</v>
      </c>
      <c r="F7384" s="114">
        <v>0.83759404864945741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7007</v>
      </c>
      <c r="B7385" s="122" t="s">
        <v>55</v>
      </c>
      <c r="C7385" s="111" t="s">
        <v>56</v>
      </c>
      <c r="D7385" s="111" t="s">
        <v>98</v>
      </c>
      <c r="E7385" s="113">
        <v>4905.5</v>
      </c>
      <c r="F7385" s="114">
        <v>0.96307813412740972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4181</v>
      </c>
      <c r="B7386" s="122" t="s">
        <v>2</v>
      </c>
      <c r="C7386" s="111"/>
      <c r="D7386" s="111" t="s">
        <v>98</v>
      </c>
      <c r="E7386" s="113">
        <v>4893.3999999999996</v>
      </c>
      <c r="F7386" s="114">
        <v>0.92337437586862448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1929</v>
      </c>
      <c r="B7387" s="122" t="s">
        <v>1</v>
      </c>
      <c r="C7387" s="111"/>
      <c r="D7387" s="111" t="s">
        <v>98</v>
      </c>
      <c r="E7387" s="113">
        <v>5454.4</v>
      </c>
      <c r="F7387" s="114">
        <v>0.87346336471522068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8591</v>
      </c>
      <c r="B7388" s="122" t="s">
        <v>85</v>
      </c>
      <c r="C7388" s="111" t="s">
        <v>88</v>
      </c>
      <c r="D7388" s="111" t="s">
        <v>99</v>
      </c>
      <c r="E7388" s="113">
        <v>4790.7</v>
      </c>
      <c r="F7388" s="114">
        <v>0.91746636171634433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2681</v>
      </c>
      <c r="B7389" s="122" t="s">
        <v>1</v>
      </c>
      <c r="C7389" s="111"/>
      <c r="D7389" s="111" t="s">
        <v>98</v>
      </c>
      <c r="E7389" s="113">
        <v>4646.6000000000004</v>
      </c>
      <c r="F7389" s="114">
        <v>0.93945861088620319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3594</v>
      </c>
      <c r="B7390" s="122" t="s">
        <v>2</v>
      </c>
      <c r="C7390" s="111"/>
      <c r="D7390" s="111" t="s">
        <v>99</v>
      </c>
      <c r="E7390" s="113">
        <v>5907.4</v>
      </c>
      <c r="F7390" s="114">
        <v>0.70097750144151005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6662</v>
      </c>
      <c r="B7391" s="122" t="s">
        <v>55</v>
      </c>
      <c r="C7391" s="111" t="s">
        <v>58</v>
      </c>
      <c r="D7391" s="111" t="s">
        <v>99</v>
      </c>
      <c r="E7391" s="113">
        <v>4723</v>
      </c>
      <c r="F7391" s="114">
        <v>0.96017277731511852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3001</v>
      </c>
      <c r="B7392" s="122" t="s">
        <v>1</v>
      </c>
      <c r="C7392" s="111"/>
      <c r="D7392" s="111" t="s">
        <v>99</v>
      </c>
      <c r="E7392" s="113">
        <v>6307.3</v>
      </c>
      <c r="F7392" s="114">
        <v>0.86574849816892141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8009</v>
      </c>
      <c r="B7393" s="122" t="s">
        <v>79</v>
      </c>
      <c r="C7393" s="111" t="s">
        <v>80</v>
      </c>
      <c r="D7393" s="111" t="s">
        <v>99</v>
      </c>
      <c r="E7393" s="113">
        <v>5768.1</v>
      </c>
      <c r="F7393" s="114">
        <v>0.9471483690646082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1971</v>
      </c>
      <c r="B7394" s="122" t="s">
        <v>1</v>
      </c>
      <c r="C7394" s="111"/>
      <c r="D7394" s="111" t="s">
        <v>98</v>
      </c>
      <c r="E7394" s="113">
        <v>9022.6</v>
      </c>
      <c r="F7394" s="114">
        <v>0.90704195211209016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5964</v>
      </c>
      <c r="B7395" s="122" t="s">
        <v>39</v>
      </c>
      <c r="C7395" s="111" t="s">
        <v>41</v>
      </c>
      <c r="D7395" s="111" t="s">
        <v>99</v>
      </c>
      <c r="E7395" s="113">
        <v>4882.5</v>
      </c>
      <c r="F7395" s="114">
        <v>0.80406760700592828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3030</v>
      </c>
      <c r="B7396" s="122" t="s">
        <v>1</v>
      </c>
      <c r="C7396" s="111"/>
      <c r="D7396" s="111" t="s">
        <v>99</v>
      </c>
      <c r="E7396" s="113">
        <v>5059</v>
      </c>
      <c r="F7396" s="114">
        <v>0.7639531020178113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4091</v>
      </c>
      <c r="B7397" s="122" t="s">
        <v>2</v>
      </c>
      <c r="C7397" s="111"/>
      <c r="D7397" s="111" t="s">
        <v>99</v>
      </c>
      <c r="E7397" s="113">
        <v>5446.1</v>
      </c>
      <c r="F7397" s="114">
        <v>0.92794526806975175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6686</v>
      </c>
      <c r="B7398" s="122" t="s">
        <v>55</v>
      </c>
      <c r="C7398" s="111" t="s">
        <v>58</v>
      </c>
      <c r="D7398" s="111" t="s">
        <v>98</v>
      </c>
      <c r="E7398" s="113">
        <v>4662</v>
      </c>
      <c r="F7398" s="114">
        <v>0.98127548587443059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1844</v>
      </c>
      <c r="B7399" s="122" t="s">
        <v>1</v>
      </c>
      <c r="C7399" s="111"/>
      <c r="D7399" s="111" t="s">
        <v>99</v>
      </c>
      <c r="E7399" s="113">
        <v>4670.7</v>
      </c>
      <c r="F7399" s="114">
        <v>0.71234812003765213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3015</v>
      </c>
      <c r="B7400" s="122" t="s">
        <v>1</v>
      </c>
      <c r="C7400" s="111"/>
      <c r="D7400" s="111" t="s">
        <v>98</v>
      </c>
      <c r="E7400" s="113">
        <v>4386.6000000000004</v>
      </c>
      <c r="F7400" s="114">
        <v>0.83121433458567406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8450</v>
      </c>
      <c r="B7401" s="122" t="s">
        <v>85</v>
      </c>
      <c r="C7401" s="111" t="s">
        <v>91</v>
      </c>
      <c r="D7401" s="111" t="s">
        <v>98</v>
      </c>
      <c r="E7401" s="113">
        <v>6299.2</v>
      </c>
      <c r="F7401" s="114">
        <v>0.8000275760403156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1566</v>
      </c>
      <c r="B7402" s="122" t="s">
        <v>1</v>
      </c>
      <c r="C7402" s="111"/>
      <c r="D7402" s="111" t="s">
        <v>98</v>
      </c>
      <c r="E7402" s="113">
        <v>4400.7</v>
      </c>
      <c r="F7402" s="114">
        <v>0.90302244517813912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1974</v>
      </c>
      <c r="B7403" s="122" t="s">
        <v>1</v>
      </c>
      <c r="C7403" s="111"/>
      <c r="D7403" s="111" t="s">
        <v>98</v>
      </c>
      <c r="E7403" s="113">
        <v>4619.5</v>
      </c>
      <c r="F7403" s="114">
        <v>0.9171865204198334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3948</v>
      </c>
      <c r="B7404" s="122" t="s">
        <v>2</v>
      </c>
      <c r="C7404" s="111"/>
      <c r="D7404" s="111" t="s">
        <v>98</v>
      </c>
      <c r="E7404" s="113">
        <v>5181.83</v>
      </c>
      <c r="F7404" s="114">
        <v>0.92815725420834549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2201</v>
      </c>
      <c r="B7405" s="122" t="s">
        <v>1</v>
      </c>
      <c r="C7405" s="111"/>
      <c r="D7405" s="111" t="s">
        <v>98</v>
      </c>
      <c r="E7405" s="113">
        <v>4164</v>
      </c>
      <c r="F7405" s="114">
        <v>0.71780780787471099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2205</v>
      </c>
      <c r="B7406" s="122" t="s">
        <v>1</v>
      </c>
      <c r="C7406" s="111"/>
      <c r="D7406" s="111" t="s">
        <v>99</v>
      </c>
      <c r="E7406" s="113">
        <v>5563.5</v>
      </c>
      <c r="F7406" s="114">
        <v>0.83348984172168072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2925</v>
      </c>
      <c r="B7407" s="122" t="s">
        <v>1</v>
      </c>
      <c r="C7407" s="111"/>
      <c r="D7407" s="111" t="s">
        <v>98</v>
      </c>
      <c r="E7407" s="113">
        <v>4695</v>
      </c>
      <c r="F7407" s="114">
        <v>0.96998059692904415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8545</v>
      </c>
      <c r="B7408" s="122" t="s">
        <v>85</v>
      </c>
      <c r="C7408" s="111" t="s">
        <v>88</v>
      </c>
      <c r="D7408" s="111" t="s">
        <v>99</v>
      </c>
      <c r="E7408" s="113">
        <v>4926</v>
      </c>
      <c r="F7408" s="114">
        <v>0.95219452077246824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3373</v>
      </c>
      <c r="B7409" s="122" t="s">
        <v>2</v>
      </c>
      <c r="C7409" s="111"/>
      <c r="D7409" s="111" t="s">
        <v>98</v>
      </c>
      <c r="E7409" s="113">
        <v>4998.5</v>
      </c>
      <c r="F7409" s="114">
        <v>0.65715235296172769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4313</v>
      </c>
      <c r="B7410" s="122" t="s">
        <v>2</v>
      </c>
      <c r="C7410" s="111"/>
      <c r="D7410" s="111" t="s">
        <v>99</v>
      </c>
      <c r="E7410" s="113">
        <v>4885.8</v>
      </c>
      <c r="F7410" s="114">
        <v>0.87934760213032892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1932</v>
      </c>
      <c r="B7411" s="122" t="s">
        <v>1</v>
      </c>
      <c r="C7411" s="111"/>
      <c r="D7411" s="111" t="s">
        <v>98</v>
      </c>
      <c r="E7411" s="113">
        <v>5326.9</v>
      </c>
      <c r="F7411" s="114">
        <v>0.93044677588681324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6907</v>
      </c>
      <c r="B7412" s="122" t="s">
        <v>55</v>
      </c>
      <c r="C7412" s="111" t="s">
        <v>56</v>
      </c>
      <c r="D7412" s="111" t="s">
        <v>99</v>
      </c>
      <c r="E7412" s="113">
        <v>4807.2</v>
      </c>
      <c r="F7412" s="114">
        <v>0.98651212530809973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2389</v>
      </c>
      <c r="B7413" s="122" t="s">
        <v>1</v>
      </c>
      <c r="C7413" s="111"/>
      <c r="D7413" s="111" t="s">
        <v>98</v>
      </c>
      <c r="E7413" s="113">
        <v>4786.3</v>
      </c>
      <c r="F7413" s="114">
        <v>0.9063591061846461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286</v>
      </c>
      <c r="B7414" s="122" t="s">
        <v>1</v>
      </c>
      <c r="C7414" s="111"/>
      <c r="D7414" s="111" t="s">
        <v>98</v>
      </c>
      <c r="E7414" s="113">
        <v>5335</v>
      </c>
      <c r="F7414" s="114">
        <v>0.70888337301597215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2794</v>
      </c>
      <c r="B7415" s="122" t="s">
        <v>1</v>
      </c>
      <c r="C7415" s="111"/>
      <c r="D7415" s="111" t="s">
        <v>99</v>
      </c>
      <c r="E7415" s="113">
        <v>4709</v>
      </c>
      <c r="F7415" s="114">
        <v>0.97687286239379867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3578</v>
      </c>
      <c r="B7416" s="122" t="s">
        <v>2</v>
      </c>
      <c r="C7416" s="111"/>
      <c r="D7416" s="111" t="s">
        <v>99</v>
      </c>
      <c r="E7416" s="113">
        <v>4578.8999999999996</v>
      </c>
      <c r="F7416" s="114">
        <v>0.86202958107627847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1265</v>
      </c>
      <c r="B7417" s="122" t="s">
        <v>1</v>
      </c>
      <c r="C7417" s="111"/>
      <c r="D7417" s="111" t="s">
        <v>99</v>
      </c>
      <c r="E7417" s="113">
        <v>4685.8999999999996</v>
      </c>
      <c r="F7417" s="114">
        <v>0.88809443486454054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7631</v>
      </c>
      <c r="B7418" s="122" t="s">
        <v>73</v>
      </c>
      <c r="C7418" s="111" t="s">
        <v>74</v>
      </c>
      <c r="D7418" s="111" t="s">
        <v>98</v>
      </c>
      <c r="E7418" s="113">
        <v>5165.7</v>
      </c>
      <c r="F7418" s="114">
        <v>0.89064511869649787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2535</v>
      </c>
      <c r="B7419" s="122" t="s">
        <v>1</v>
      </c>
      <c r="C7419" s="111"/>
      <c r="D7419" s="111" t="s">
        <v>99</v>
      </c>
      <c r="E7419" s="113">
        <v>4546</v>
      </c>
      <c r="F7419" s="114">
        <v>0.91131655663883282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6975</v>
      </c>
      <c r="B7420" s="122" t="s">
        <v>55</v>
      </c>
      <c r="C7420" s="111" t="s">
        <v>58</v>
      </c>
      <c r="D7420" s="111" t="s">
        <v>98</v>
      </c>
      <c r="E7420" s="113">
        <v>4876.7</v>
      </c>
      <c r="F7420" s="114">
        <v>0.8245488408042716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6671</v>
      </c>
      <c r="B7421" s="122" t="s">
        <v>55</v>
      </c>
      <c r="C7421" s="111" t="s">
        <v>58</v>
      </c>
      <c r="D7421" s="111" t="s">
        <v>98</v>
      </c>
      <c r="E7421" s="113">
        <v>4366.7</v>
      </c>
      <c r="F7421" s="114">
        <v>0.84913320807578674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6654</v>
      </c>
      <c r="B7422" s="122" t="s">
        <v>55</v>
      </c>
      <c r="C7422" s="111" t="s">
        <v>58</v>
      </c>
      <c r="D7422" s="111" t="s">
        <v>99</v>
      </c>
      <c r="E7422" s="113">
        <v>4684</v>
      </c>
      <c r="F7422" s="114">
        <v>0.98277217121957217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1498</v>
      </c>
      <c r="B7423" s="122" t="s">
        <v>1</v>
      </c>
      <c r="C7423" s="111"/>
      <c r="D7423" s="111" t="s">
        <v>99</v>
      </c>
      <c r="E7423" s="113">
        <v>4715.2</v>
      </c>
      <c r="F7423" s="114">
        <v>0.91231157079755332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1885</v>
      </c>
      <c r="B7424" s="122" t="s">
        <v>1</v>
      </c>
      <c r="C7424" s="111"/>
      <c r="D7424" s="111" t="s">
        <v>98</v>
      </c>
      <c r="E7424" s="113">
        <v>5345.3</v>
      </c>
      <c r="F7424" s="114">
        <v>0.93476704610979899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8825</v>
      </c>
      <c r="B7425" s="122" t="s">
        <v>85</v>
      </c>
      <c r="C7425" s="111" t="s">
        <v>86</v>
      </c>
      <c r="D7425" s="111" t="s">
        <v>98</v>
      </c>
      <c r="E7425" s="113">
        <v>5144.92</v>
      </c>
      <c r="F7425" s="114">
        <v>0.28344370301585375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7033</v>
      </c>
      <c r="B7426" s="122" t="s">
        <v>55</v>
      </c>
      <c r="C7426" s="111" t="s">
        <v>56</v>
      </c>
      <c r="D7426" s="111" t="s">
        <v>99</v>
      </c>
      <c r="E7426" s="113">
        <v>5330</v>
      </c>
      <c r="F7426" s="114">
        <v>0.94969407028218256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3708</v>
      </c>
      <c r="B7427" s="122" t="s">
        <v>2</v>
      </c>
      <c r="C7427" s="111"/>
      <c r="D7427" s="111" t="s">
        <v>98</v>
      </c>
      <c r="E7427" s="113">
        <v>5421.3</v>
      </c>
      <c r="F7427" s="114">
        <v>0.81329247801603133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2486</v>
      </c>
      <c r="B7428" s="122" t="s">
        <v>1</v>
      </c>
      <c r="C7428" s="111"/>
      <c r="D7428" s="111" t="s">
        <v>99</v>
      </c>
      <c r="E7428" s="113">
        <v>3124.1</v>
      </c>
      <c r="F7428" s="114">
        <v>0.96671318719771071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3885</v>
      </c>
      <c r="B7429" s="122" t="s">
        <v>2</v>
      </c>
      <c r="C7429" s="111"/>
      <c r="D7429" s="111" t="s">
        <v>99</v>
      </c>
      <c r="E7429" s="113">
        <v>4342.2700000000004</v>
      </c>
      <c r="F7429" s="114">
        <v>0.87934846765974417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1883</v>
      </c>
      <c r="B7430" s="122" t="s">
        <v>1</v>
      </c>
      <c r="C7430" s="111"/>
      <c r="D7430" s="111" t="s">
        <v>98</v>
      </c>
      <c r="E7430" s="113">
        <v>4885.1000000000004</v>
      </c>
      <c r="F7430" s="114">
        <v>0.84906461598524463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4677</v>
      </c>
      <c r="B7431" s="122" t="s">
        <v>47</v>
      </c>
      <c r="C7431" s="111" t="s">
        <v>3</v>
      </c>
      <c r="D7431" s="111" t="s">
        <v>98</v>
      </c>
      <c r="E7431" s="113">
        <v>4464</v>
      </c>
      <c r="F7431" s="114">
        <v>0.81050767304737026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4180</v>
      </c>
      <c r="B7432" s="122" t="s">
        <v>2</v>
      </c>
      <c r="C7432" s="111"/>
      <c r="D7432" s="111" t="s">
        <v>99</v>
      </c>
      <c r="E7432" s="113">
        <v>4977</v>
      </c>
      <c r="F7432" s="114">
        <v>0.94169804582950145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2927</v>
      </c>
      <c r="B7433" s="122" t="s">
        <v>1</v>
      </c>
      <c r="C7433" s="111"/>
      <c r="D7433" s="111" t="s">
        <v>99</v>
      </c>
      <c r="E7433" s="113">
        <v>4511.3999999999996</v>
      </c>
      <c r="F7433" s="114">
        <v>0.78931145593412355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4701</v>
      </c>
      <c r="B7434" s="122" t="s">
        <v>47</v>
      </c>
      <c r="C7434" s="111" t="s">
        <v>3</v>
      </c>
      <c r="D7434" s="111" t="s">
        <v>99</v>
      </c>
      <c r="E7434" s="113">
        <v>6213</v>
      </c>
      <c r="F7434" s="114">
        <v>0.98042349061896095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2242</v>
      </c>
      <c r="B7435" s="122" t="s">
        <v>1</v>
      </c>
      <c r="C7435" s="111"/>
      <c r="D7435" s="111" t="s">
        <v>98</v>
      </c>
      <c r="E7435" s="113">
        <v>6456.5</v>
      </c>
      <c r="F7435" s="114">
        <v>0.92769764386420184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2753</v>
      </c>
      <c r="B7436" s="122" t="s">
        <v>1</v>
      </c>
      <c r="C7436" s="111"/>
      <c r="D7436" s="111" t="s">
        <v>99</v>
      </c>
      <c r="E7436" s="113">
        <v>4924.2</v>
      </c>
      <c r="F7436" s="114">
        <v>0.905215968718729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2510</v>
      </c>
      <c r="B7437" s="122" t="s">
        <v>1</v>
      </c>
      <c r="C7437" s="111"/>
      <c r="D7437" s="111" t="s">
        <v>99</v>
      </c>
      <c r="E7437" s="113">
        <v>4768.5</v>
      </c>
      <c r="F7437" s="114">
        <v>0.87170004491332476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2950</v>
      </c>
      <c r="B7438" s="122" t="s">
        <v>1</v>
      </c>
      <c r="C7438" s="111"/>
      <c r="D7438" s="111" t="s">
        <v>99</v>
      </c>
      <c r="E7438" s="113">
        <v>4458</v>
      </c>
      <c r="F7438" s="114">
        <v>0.8722021318933374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4252</v>
      </c>
      <c r="B7439" s="122" t="s">
        <v>2</v>
      </c>
      <c r="C7439" s="111"/>
      <c r="D7439" s="111" t="s">
        <v>99</v>
      </c>
      <c r="E7439" s="113">
        <v>5889.3</v>
      </c>
      <c r="F7439" s="114">
        <v>0.83551397088536949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3852</v>
      </c>
      <c r="B7440" s="122" t="s">
        <v>2</v>
      </c>
      <c r="C7440" s="111"/>
      <c r="D7440" s="111" t="s">
        <v>99</v>
      </c>
      <c r="E7440" s="113">
        <v>4660.3999999999996</v>
      </c>
      <c r="F7440" s="114">
        <v>0.94347717767319905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2483</v>
      </c>
      <c r="B7441" s="122" t="s">
        <v>1</v>
      </c>
      <c r="C7441" s="111"/>
      <c r="D7441" s="111" t="s">
        <v>99</v>
      </c>
      <c r="E7441" s="113">
        <v>4481.6000000000004</v>
      </c>
      <c r="F7441" s="114">
        <v>0.85827230374017349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3916</v>
      </c>
      <c r="B7442" s="122" t="s">
        <v>2</v>
      </c>
      <c r="C7442" s="111"/>
      <c r="D7442" s="111" t="s">
        <v>99</v>
      </c>
      <c r="E7442" s="113">
        <v>4830.8</v>
      </c>
      <c r="F7442" s="114">
        <v>0.93187656532991736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1897</v>
      </c>
      <c r="B7443" s="122" t="s">
        <v>1</v>
      </c>
      <c r="C7443" s="111"/>
      <c r="D7443" s="111" t="s">
        <v>99</v>
      </c>
      <c r="E7443" s="113">
        <v>4399.3</v>
      </c>
      <c r="F7443" s="114">
        <v>0.82185825109193911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1749</v>
      </c>
      <c r="B7444" s="122" t="s">
        <v>1</v>
      </c>
      <c r="C7444" s="111"/>
      <c r="D7444" s="111" t="s">
        <v>98</v>
      </c>
      <c r="E7444" s="113">
        <v>5647</v>
      </c>
      <c r="F7444" s="114">
        <v>0.90780390293412827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2414</v>
      </c>
      <c r="B7445" s="122" t="s">
        <v>1</v>
      </c>
      <c r="C7445" s="111"/>
      <c r="D7445" s="111" t="s">
        <v>99</v>
      </c>
      <c r="E7445" s="113">
        <v>5472.63</v>
      </c>
      <c r="F7445" s="114">
        <v>0.90731234402698502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2907</v>
      </c>
      <c r="B7446" s="122" t="s">
        <v>1</v>
      </c>
      <c r="C7446" s="111"/>
      <c r="D7446" s="111" t="s">
        <v>99</v>
      </c>
      <c r="E7446" s="113">
        <v>4977</v>
      </c>
      <c r="F7446" s="114">
        <v>0.93402646321539529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1886</v>
      </c>
      <c r="B7447" s="122" t="s">
        <v>1</v>
      </c>
      <c r="C7447" s="111"/>
      <c r="D7447" s="111" t="s">
        <v>99</v>
      </c>
      <c r="E7447" s="113">
        <v>4901.2</v>
      </c>
      <c r="F7447" s="114">
        <v>0.86151148182883408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1258</v>
      </c>
      <c r="B7448" s="122" t="s">
        <v>1</v>
      </c>
      <c r="C7448" s="111"/>
      <c r="D7448" s="111" t="s">
        <v>98</v>
      </c>
      <c r="E7448" s="113">
        <v>4952.1000000000004</v>
      </c>
      <c r="F7448" s="114">
        <v>0.97355577603794408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7658</v>
      </c>
      <c r="B7449" s="122" t="s">
        <v>73</v>
      </c>
      <c r="C7449" s="111" t="s">
        <v>74</v>
      </c>
      <c r="D7449" s="111" t="s">
        <v>99</v>
      </c>
      <c r="E7449" s="113">
        <v>5177.34</v>
      </c>
      <c r="F7449" s="114">
        <v>0.89584804735911161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2373</v>
      </c>
      <c r="B7450" s="122" t="s">
        <v>1</v>
      </c>
      <c r="C7450" s="111"/>
      <c r="D7450" s="111" t="s">
        <v>99</v>
      </c>
      <c r="E7450" s="113">
        <v>8252.2000000000007</v>
      </c>
      <c r="F7450" s="114">
        <v>0.78514708738864358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8572</v>
      </c>
      <c r="B7451" s="122" t="s">
        <v>85</v>
      </c>
      <c r="C7451" s="111" t="s">
        <v>92</v>
      </c>
      <c r="D7451" s="111" t="s">
        <v>99</v>
      </c>
      <c r="E7451" s="113">
        <v>5030.8999999999996</v>
      </c>
      <c r="F7451" s="114">
        <v>0.88653452359252249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1168</v>
      </c>
      <c r="B7452" s="122" t="s">
        <v>1</v>
      </c>
      <c r="C7452" s="111"/>
      <c r="D7452" s="111" t="s">
        <v>99</v>
      </c>
      <c r="E7452" s="113">
        <v>5285.8</v>
      </c>
      <c r="F7452" s="114">
        <v>0.88320892788272964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1517</v>
      </c>
      <c r="B7453" s="122" t="s">
        <v>1</v>
      </c>
      <c r="C7453" s="111"/>
      <c r="D7453" s="111" t="s">
        <v>99</v>
      </c>
      <c r="E7453" s="113">
        <v>4958.3</v>
      </c>
      <c r="F7453" s="114">
        <v>0.9698486236930044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7321</v>
      </c>
      <c r="B7454" s="122" t="s">
        <v>61</v>
      </c>
      <c r="C7454" s="111" t="s">
        <v>68</v>
      </c>
      <c r="D7454" s="111" t="s">
        <v>98</v>
      </c>
      <c r="E7454" s="113">
        <v>6303.7</v>
      </c>
      <c r="F7454" s="114">
        <v>0.9683813809383609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7499</v>
      </c>
      <c r="B7455" s="122" t="s">
        <v>73</v>
      </c>
      <c r="C7455" s="111" t="s">
        <v>74</v>
      </c>
      <c r="D7455" s="111" t="s">
        <v>98</v>
      </c>
      <c r="E7455" s="113">
        <v>4980</v>
      </c>
      <c r="F7455" s="114">
        <v>0.90162416570742931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1913</v>
      </c>
      <c r="B7456" s="122" t="s">
        <v>1</v>
      </c>
      <c r="C7456" s="111"/>
      <c r="D7456" s="111" t="s">
        <v>99</v>
      </c>
      <c r="E7456" s="113">
        <v>4903.2</v>
      </c>
      <c r="F7456" s="114">
        <v>0.88519869979624555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2903</v>
      </c>
      <c r="B7457" s="122" t="s">
        <v>1</v>
      </c>
      <c r="C7457" s="111"/>
      <c r="D7457" s="111" t="s">
        <v>99</v>
      </c>
      <c r="E7457" s="113">
        <v>4805.1000000000004</v>
      </c>
      <c r="F7457" s="114">
        <v>0.92271534688928736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1573</v>
      </c>
      <c r="B7458" s="122" t="s">
        <v>1</v>
      </c>
      <c r="C7458" s="111"/>
      <c r="D7458" s="111" t="s">
        <v>99</v>
      </c>
      <c r="E7458" s="113">
        <v>4841.3999999999996</v>
      </c>
      <c r="F7458" s="114">
        <v>0.80026603482697345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6926</v>
      </c>
      <c r="B7459" s="122" t="s">
        <v>55</v>
      </c>
      <c r="C7459" s="111" t="s">
        <v>56</v>
      </c>
      <c r="D7459" s="111" t="s">
        <v>98</v>
      </c>
      <c r="E7459" s="113">
        <v>4677</v>
      </c>
      <c r="F7459" s="114">
        <v>0.92187224691129099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2718</v>
      </c>
      <c r="B7460" s="122" t="s">
        <v>1</v>
      </c>
      <c r="C7460" s="111"/>
      <c r="D7460" s="111" t="s">
        <v>99</v>
      </c>
      <c r="E7460" s="113">
        <v>4959</v>
      </c>
      <c r="F7460" s="114">
        <v>0.91965367006870746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2301</v>
      </c>
      <c r="B7461" s="122" t="s">
        <v>1</v>
      </c>
      <c r="C7461" s="111"/>
      <c r="D7461" s="111" t="s">
        <v>98</v>
      </c>
      <c r="E7461" s="113">
        <v>6487</v>
      </c>
      <c r="F7461" s="114">
        <v>0.89341208881064071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1963</v>
      </c>
      <c r="B7462" s="122" t="s">
        <v>1</v>
      </c>
      <c r="C7462" s="111"/>
      <c r="D7462" s="111" t="s">
        <v>98</v>
      </c>
      <c r="E7462" s="113">
        <v>5049.2</v>
      </c>
      <c r="F7462" s="114">
        <v>0.89999708687618318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2648</v>
      </c>
      <c r="B7463" s="122" t="s">
        <v>1</v>
      </c>
      <c r="C7463" s="111"/>
      <c r="D7463" s="111" t="s">
        <v>99</v>
      </c>
      <c r="E7463" s="113">
        <v>4331</v>
      </c>
      <c r="F7463" s="114">
        <v>0.77872884262328868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4553</v>
      </c>
      <c r="B7464" s="122" t="s">
        <v>47</v>
      </c>
      <c r="C7464" s="111" t="s">
        <v>3</v>
      </c>
      <c r="D7464" s="111" t="s">
        <v>98</v>
      </c>
      <c r="E7464" s="113">
        <v>4714.2</v>
      </c>
      <c r="F7464" s="114">
        <v>0.96736608220852383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2267</v>
      </c>
      <c r="B7465" s="122" t="s">
        <v>1</v>
      </c>
      <c r="C7465" s="111"/>
      <c r="D7465" s="111" t="s">
        <v>98</v>
      </c>
      <c r="E7465" s="113">
        <v>5034.5</v>
      </c>
      <c r="F7465" s="114">
        <v>0.96119985531148111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7555</v>
      </c>
      <c r="B7466" s="122" t="s">
        <v>73</v>
      </c>
      <c r="C7466" s="111" t="s">
        <v>74</v>
      </c>
      <c r="D7466" s="111" t="s">
        <v>99</v>
      </c>
      <c r="E7466" s="113">
        <v>4813.5</v>
      </c>
      <c r="F7466" s="114">
        <v>0.89914818421318055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7545</v>
      </c>
      <c r="B7467" s="122" t="s">
        <v>73</v>
      </c>
      <c r="C7467" s="111" t="s">
        <v>74</v>
      </c>
      <c r="D7467" s="111" t="s">
        <v>98</v>
      </c>
      <c r="E7467" s="113">
        <v>5081</v>
      </c>
      <c r="F7467" s="114">
        <v>0.87003547304306206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8524</v>
      </c>
      <c r="B7468" s="122" t="s">
        <v>85</v>
      </c>
      <c r="C7468" s="111" t="s">
        <v>93</v>
      </c>
      <c r="D7468" s="111" t="s">
        <v>99</v>
      </c>
      <c r="E7468" s="113">
        <v>4859.1000000000004</v>
      </c>
      <c r="F7468" s="114">
        <v>0.9588619403526748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8493</v>
      </c>
      <c r="B7469" s="122" t="s">
        <v>85</v>
      </c>
      <c r="C7469" s="111" t="s">
        <v>92</v>
      </c>
      <c r="D7469" s="111" t="s">
        <v>99</v>
      </c>
      <c r="E7469" s="113">
        <v>5379.5</v>
      </c>
      <c r="F7469" s="114">
        <v>0.90313394252659707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3881</v>
      </c>
      <c r="B7470" s="122" t="s">
        <v>2</v>
      </c>
      <c r="C7470" s="111"/>
      <c r="D7470" s="111" t="s">
        <v>99</v>
      </c>
      <c r="E7470" s="113">
        <v>5100.1000000000004</v>
      </c>
      <c r="F7470" s="114">
        <v>0.82655998031995526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3809</v>
      </c>
      <c r="B7471" s="122" t="s">
        <v>2</v>
      </c>
      <c r="C7471" s="111"/>
      <c r="D7471" s="111" t="s">
        <v>98</v>
      </c>
      <c r="E7471" s="113">
        <v>5025</v>
      </c>
      <c r="F7471" s="114">
        <v>0.78231796577236179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4023</v>
      </c>
      <c r="B7472" s="122" t="s">
        <v>2</v>
      </c>
      <c r="C7472" s="111"/>
      <c r="D7472" s="111" t="s">
        <v>99</v>
      </c>
      <c r="E7472" s="113">
        <v>5216.5</v>
      </c>
      <c r="F7472" s="114">
        <v>0.87837600388492221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6645</v>
      </c>
      <c r="B7473" s="122" t="s">
        <v>55</v>
      </c>
      <c r="C7473" s="111" t="s">
        <v>56</v>
      </c>
      <c r="D7473" s="111" t="s">
        <v>99</v>
      </c>
      <c r="E7473" s="113">
        <v>5060</v>
      </c>
      <c r="F7473" s="114">
        <v>0.98023800938392325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4142</v>
      </c>
      <c r="B7474" s="122" t="s">
        <v>2</v>
      </c>
      <c r="C7474" s="111"/>
      <c r="D7474" s="111" t="s">
        <v>98</v>
      </c>
      <c r="E7474" s="113">
        <v>5802.8</v>
      </c>
      <c r="F7474" s="114">
        <v>0.95320951374834562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4691</v>
      </c>
      <c r="B7475" s="122" t="s">
        <v>47</v>
      </c>
      <c r="C7475" s="111" t="s">
        <v>3</v>
      </c>
      <c r="D7475" s="111" t="s">
        <v>99</v>
      </c>
      <c r="E7475" s="113">
        <v>4263</v>
      </c>
      <c r="F7475" s="114">
        <v>0.80433148064302207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4099</v>
      </c>
      <c r="B7476" s="122" t="s">
        <v>2</v>
      </c>
      <c r="C7476" s="111"/>
      <c r="D7476" s="111" t="s">
        <v>99</v>
      </c>
      <c r="E7476" s="113">
        <v>5763.1</v>
      </c>
      <c r="F7476" s="114">
        <v>0.9235582753320648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1811</v>
      </c>
      <c r="B7477" s="122" t="s">
        <v>1</v>
      </c>
      <c r="C7477" s="111"/>
      <c r="D7477" s="111" t="s">
        <v>98</v>
      </c>
      <c r="E7477" s="113">
        <v>5706.8</v>
      </c>
      <c r="F7477" s="114">
        <v>0.90472109970889436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1374</v>
      </c>
      <c r="B7478" s="122" t="s">
        <v>1</v>
      </c>
      <c r="C7478" s="111"/>
      <c r="D7478" s="111" t="s">
        <v>98</v>
      </c>
      <c r="E7478" s="113">
        <v>5033</v>
      </c>
      <c r="F7478" s="114">
        <v>0.99233262436105618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3998</v>
      </c>
      <c r="B7479" s="122" t="s">
        <v>2</v>
      </c>
      <c r="C7479" s="111"/>
      <c r="D7479" s="111" t="s">
        <v>99</v>
      </c>
      <c r="E7479" s="113">
        <v>3853</v>
      </c>
      <c r="F7479" s="114">
        <v>0.73785214992463211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4255</v>
      </c>
      <c r="B7480" s="122" t="s">
        <v>2</v>
      </c>
      <c r="C7480" s="111"/>
      <c r="D7480" s="111" t="s">
        <v>99</v>
      </c>
      <c r="E7480" s="113">
        <v>4795.6000000000004</v>
      </c>
      <c r="F7480" s="114">
        <v>0.95823468370171394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3055</v>
      </c>
      <c r="B7481" s="122" t="s">
        <v>1</v>
      </c>
      <c r="C7481" s="111"/>
      <c r="D7481" s="111" t="s">
        <v>99</v>
      </c>
      <c r="E7481" s="113">
        <v>7289</v>
      </c>
      <c r="F7481" s="114">
        <v>0.89165790999295524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7858</v>
      </c>
      <c r="B7482" s="122" t="s">
        <v>79</v>
      </c>
      <c r="C7482" s="111" t="s">
        <v>80</v>
      </c>
      <c r="D7482" s="111" t="s">
        <v>99</v>
      </c>
      <c r="E7482" s="113">
        <v>5682.5</v>
      </c>
      <c r="F7482" s="114">
        <v>0.9503988515318027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4488</v>
      </c>
      <c r="B7483" s="122" t="s">
        <v>47</v>
      </c>
      <c r="C7483" s="111" t="s">
        <v>3</v>
      </c>
      <c r="D7483" s="111" t="s">
        <v>98</v>
      </c>
      <c r="E7483" s="113">
        <v>4871.8500000000004</v>
      </c>
      <c r="F7483" s="114">
        <v>0.95115531624501259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3859</v>
      </c>
      <c r="B7484" s="122" t="s">
        <v>2</v>
      </c>
      <c r="C7484" s="111"/>
      <c r="D7484" s="111" t="s">
        <v>98</v>
      </c>
      <c r="E7484" s="113">
        <v>4398.91</v>
      </c>
      <c r="F7484" s="114">
        <v>0.68860614129411191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1757</v>
      </c>
      <c r="B7485" s="122" t="s">
        <v>1</v>
      </c>
      <c r="C7485" s="111"/>
      <c r="D7485" s="111" t="s">
        <v>98</v>
      </c>
      <c r="E7485" s="113">
        <v>5214</v>
      </c>
      <c r="F7485" s="114">
        <v>0.947321074883961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6921</v>
      </c>
      <c r="B7486" s="122" t="s">
        <v>55</v>
      </c>
      <c r="C7486" s="111" t="s">
        <v>58</v>
      </c>
      <c r="D7486" s="111" t="s">
        <v>99</v>
      </c>
      <c r="E7486" s="113">
        <v>4775.3999999999996</v>
      </c>
      <c r="F7486" s="114">
        <v>0.96490214356095827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1045</v>
      </c>
      <c r="B7487" s="122" t="s">
        <v>1</v>
      </c>
      <c r="C7487" s="111"/>
      <c r="D7487" s="111" t="s">
        <v>98</v>
      </c>
      <c r="E7487" s="113">
        <v>4990.3999999999996</v>
      </c>
      <c r="F7487" s="114">
        <v>0.96478677261741574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4194</v>
      </c>
      <c r="B7488" s="122" t="s">
        <v>2</v>
      </c>
      <c r="C7488" s="111"/>
      <c r="D7488" s="111" t="s">
        <v>99</v>
      </c>
      <c r="E7488" s="113">
        <v>5440</v>
      </c>
      <c r="F7488" s="114">
        <v>0.87628884800544404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955</v>
      </c>
      <c r="B7489" s="122" t="s">
        <v>1</v>
      </c>
      <c r="C7489" s="111"/>
      <c r="D7489" s="111" t="s">
        <v>98</v>
      </c>
      <c r="E7489" s="113">
        <v>4915.1000000000004</v>
      </c>
      <c r="F7489" s="114">
        <v>0.95460597143419057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2178</v>
      </c>
      <c r="B7490" s="122" t="s">
        <v>1</v>
      </c>
      <c r="C7490" s="111"/>
      <c r="D7490" s="111" t="s">
        <v>98</v>
      </c>
      <c r="E7490" s="113">
        <v>4847.3999999999996</v>
      </c>
      <c r="F7490" s="114">
        <v>0.96274221112027725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1370</v>
      </c>
      <c r="B7491" s="122" t="s">
        <v>1</v>
      </c>
      <c r="C7491" s="111"/>
      <c r="D7491" s="111" t="s">
        <v>98</v>
      </c>
      <c r="E7491" s="113">
        <v>4943</v>
      </c>
      <c r="F7491" s="114">
        <v>0.9524840898853264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3778</v>
      </c>
      <c r="B7492" s="122" t="s">
        <v>2</v>
      </c>
      <c r="C7492" s="111"/>
      <c r="D7492" s="111" t="s">
        <v>98</v>
      </c>
      <c r="E7492" s="113">
        <v>5092</v>
      </c>
      <c r="F7492" s="114">
        <v>0.97160524730233233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2057</v>
      </c>
      <c r="B7493" s="122" t="s">
        <v>1</v>
      </c>
      <c r="C7493" s="111"/>
      <c r="D7493" s="111" t="s">
        <v>98</v>
      </c>
      <c r="E7493" s="113">
        <v>4961.2</v>
      </c>
      <c r="F7493" s="114">
        <v>0.94989415563968194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3884</v>
      </c>
      <c r="B7494" s="122" t="s">
        <v>2</v>
      </c>
      <c r="C7494" s="111"/>
      <c r="D7494" s="111" t="s">
        <v>98</v>
      </c>
      <c r="E7494" s="113">
        <v>4989</v>
      </c>
      <c r="F7494" s="114">
        <v>0.94541934427816099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4083</v>
      </c>
      <c r="B7495" s="122" t="s">
        <v>2</v>
      </c>
      <c r="C7495" s="111"/>
      <c r="D7495" s="111" t="s">
        <v>99</v>
      </c>
      <c r="E7495" s="113">
        <v>5679.8</v>
      </c>
      <c r="F7495" s="114">
        <v>0.86348075563801796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1172</v>
      </c>
      <c r="B7496" s="122" t="s">
        <v>1</v>
      </c>
      <c r="C7496" s="111"/>
      <c r="D7496" s="111" t="s">
        <v>98</v>
      </c>
      <c r="E7496" s="113">
        <v>4965.3</v>
      </c>
      <c r="F7496" s="114">
        <v>0.95101031886451515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7941</v>
      </c>
      <c r="B7497" s="122" t="s">
        <v>79</v>
      </c>
      <c r="C7497" s="111" t="s">
        <v>81</v>
      </c>
      <c r="D7497" s="111" t="s">
        <v>99</v>
      </c>
      <c r="E7497" s="113">
        <v>5849</v>
      </c>
      <c r="F7497" s="114">
        <v>0.95659866311548114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3044</v>
      </c>
      <c r="B7498" s="122" t="s">
        <v>1</v>
      </c>
      <c r="C7498" s="111"/>
      <c r="D7498" s="111" t="s">
        <v>99</v>
      </c>
      <c r="E7498" s="113">
        <v>6338.9</v>
      </c>
      <c r="F7498" s="114">
        <v>0.89451832950655363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6691</v>
      </c>
      <c r="B7499" s="122" t="s">
        <v>55</v>
      </c>
      <c r="C7499" s="111" t="s">
        <v>56</v>
      </c>
      <c r="D7499" s="111" t="s">
        <v>98</v>
      </c>
      <c r="E7499" s="113">
        <v>4812.1000000000004</v>
      </c>
      <c r="F7499" s="114">
        <v>0.87612088608834182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2098</v>
      </c>
      <c r="B7500" s="122" t="s">
        <v>1</v>
      </c>
      <c r="C7500" s="111"/>
      <c r="D7500" s="111" t="s">
        <v>98</v>
      </c>
      <c r="E7500" s="113">
        <v>4973.8999999999996</v>
      </c>
      <c r="F7500" s="114">
        <v>0.94110625001667647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291</v>
      </c>
      <c r="B7501" s="122" t="s">
        <v>1</v>
      </c>
      <c r="C7501" s="111"/>
      <c r="D7501" s="111" t="s">
        <v>98</v>
      </c>
      <c r="E7501" s="113">
        <v>4881.2</v>
      </c>
      <c r="F7501" s="114">
        <v>0.85690986992943907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2073</v>
      </c>
      <c r="B7502" s="122" t="s">
        <v>1</v>
      </c>
      <c r="C7502" s="111"/>
      <c r="D7502" s="111" t="s">
        <v>98</v>
      </c>
      <c r="E7502" s="113">
        <v>5412.6</v>
      </c>
      <c r="F7502" s="114">
        <v>0.95479309599509454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6546</v>
      </c>
      <c r="B7503" s="122" t="s">
        <v>55</v>
      </c>
      <c r="C7503" s="111" t="s">
        <v>56</v>
      </c>
      <c r="D7503" s="111" t="s">
        <v>98</v>
      </c>
      <c r="E7503" s="113">
        <v>4850</v>
      </c>
      <c r="F7503" s="114">
        <v>0.8915244729923435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7363</v>
      </c>
      <c r="B7504" s="122" t="s">
        <v>61</v>
      </c>
      <c r="C7504" s="111" t="s">
        <v>66</v>
      </c>
      <c r="D7504" s="111" t="s">
        <v>98</v>
      </c>
      <c r="E7504" s="113">
        <v>4808.8</v>
      </c>
      <c r="F7504" s="114">
        <v>0.9513077727066368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1924</v>
      </c>
      <c r="B7505" s="122" t="s">
        <v>1</v>
      </c>
      <c r="C7505" s="111"/>
      <c r="D7505" s="111" t="s">
        <v>98</v>
      </c>
      <c r="E7505" s="113">
        <v>5353.2</v>
      </c>
      <c r="F7505" s="114">
        <v>0.88300968615185849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3720</v>
      </c>
      <c r="B7506" s="122" t="s">
        <v>2</v>
      </c>
      <c r="C7506" s="111"/>
      <c r="D7506" s="111" t="s">
        <v>98</v>
      </c>
      <c r="E7506" s="113">
        <v>7414</v>
      </c>
      <c r="F7506" s="114">
        <v>0.91672707123361874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3094</v>
      </c>
      <c r="B7507" s="122" t="s">
        <v>1</v>
      </c>
      <c r="C7507" s="111"/>
      <c r="D7507" s="111" t="s">
        <v>99</v>
      </c>
      <c r="E7507" s="113">
        <v>7380.1</v>
      </c>
      <c r="F7507" s="114">
        <v>0.94492337394151715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2519</v>
      </c>
      <c r="B7508" s="122" t="s">
        <v>1</v>
      </c>
      <c r="C7508" s="111"/>
      <c r="D7508" s="111" t="s">
        <v>99</v>
      </c>
      <c r="E7508" s="113">
        <v>13122.9</v>
      </c>
      <c r="F7508" s="114">
        <v>0.86246812109743665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2568</v>
      </c>
      <c r="B7509" s="122" t="s">
        <v>1</v>
      </c>
      <c r="C7509" s="111"/>
      <c r="D7509" s="111" t="s">
        <v>99</v>
      </c>
      <c r="E7509" s="113">
        <v>4975.2</v>
      </c>
      <c r="F7509" s="114">
        <v>0.87848094375874075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1681</v>
      </c>
      <c r="B7510" s="122" t="s">
        <v>1</v>
      </c>
      <c r="C7510" s="111"/>
      <c r="D7510" s="111" t="s">
        <v>98</v>
      </c>
      <c r="E7510" s="113">
        <v>5206.1000000000004</v>
      </c>
      <c r="F7510" s="114">
        <v>0.93700877271979999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4238</v>
      </c>
      <c r="B7511" s="122" t="s">
        <v>2</v>
      </c>
      <c r="C7511" s="111"/>
      <c r="D7511" s="111" t="s">
        <v>98</v>
      </c>
      <c r="E7511" s="113">
        <v>5031</v>
      </c>
      <c r="F7511" s="114">
        <v>0.94384855468805218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1452</v>
      </c>
      <c r="B7512" s="122" t="s">
        <v>1</v>
      </c>
      <c r="C7512" s="111"/>
      <c r="D7512" s="111" t="s">
        <v>99</v>
      </c>
      <c r="E7512" s="113">
        <v>5019.2</v>
      </c>
      <c r="F7512" s="114">
        <v>0.95681059825733472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3827</v>
      </c>
      <c r="B7513" s="122" t="s">
        <v>2</v>
      </c>
      <c r="C7513" s="111"/>
      <c r="D7513" s="111" t="s">
        <v>99</v>
      </c>
      <c r="E7513" s="113">
        <v>6298.4</v>
      </c>
      <c r="F7513" s="114">
        <v>0.92777762022138854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4267</v>
      </c>
      <c r="B7514" s="122" t="s">
        <v>2</v>
      </c>
      <c r="C7514" s="111"/>
      <c r="D7514" s="111" t="s">
        <v>99</v>
      </c>
      <c r="E7514" s="113">
        <v>4642.6000000000004</v>
      </c>
      <c r="F7514" s="114">
        <v>0.76876074246476256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7886</v>
      </c>
      <c r="B7515" s="122" t="s">
        <v>79</v>
      </c>
      <c r="C7515" s="111" t="s">
        <v>80</v>
      </c>
      <c r="D7515" s="111" t="s">
        <v>98</v>
      </c>
      <c r="E7515" s="113">
        <v>6164</v>
      </c>
      <c r="F7515" s="114">
        <v>0.94545849295458706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1274</v>
      </c>
      <c r="B7516" s="122" t="s">
        <v>1</v>
      </c>
      <c r="C7516" s="111"/>
      <c r="D7516" s="111" t="s">
        <v>98</v>
      </c>
      <c r="E7516" s="113">
        <v>5018.6000000000004</v>
      </c>
      <c r="F7516" s="114">
        <v>0.96292733861142443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4101</v>
      </c>
      <c r="B7517" s="122" t="s">
        <v>2</v>
      </c>
      <c r="C7517" s="111"/>
      <c r="D7517" s="111" t="s">
        <v>98</v>
      </c>
      <c r="E7517" s="113">
        <v>4999</v>
      </c>
      <c r="F7517" s="114">
        <v>0.92856593682390032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1966</v>
      </c>
      <c r="B7518" s="122" t="s">
        <v>1</v>
      </c>
      <c r="C7518" s="111"/>
      <c r="D7518" s="111" t="s">
        <v>99</v>
      </c>
      <c r="E7518" s="113">
        <v>5088.2</v>
      </c>
      <c r="F7518" s="114">
        <v>0.85603463233267363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2158</v>
      </c>
      <c r="B7519" s="122" t="s">
        <v>1</v>
      </c>
      <c r="C7519" s="111"/>
      <c r="D7519" s="111" t="s">
        <v>98</v>
      </c>
      <c r="E7519" s="113">
        <v>5492.7</v>
      </c>
      <c r="F7519" s="114">
        <v>0.94558346880594246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1544</v>
      </c>
      <c r="B7520" s="122" t="s">
        <v>1</v>
      </c>
      <c r="C7520" s="111"/>
      <c r="D7520" s="111" t="s">
        <v>98</v>
      </c>
      <c r="E7520" s="113">
        <v>5026.2</v>
      </c>
      <c r="F7520" s="114">
        <v>0.95757685818915339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1063</v>
      </c>
      <c r="B7521" s="122" t="s">
        <v>1</v>
      </c>
      <c r="C7521" s="111"/>
      <c r="D7521" s="111" t="s">
        <v>99</v>
      </c>
      <c r="E7521" s="113">
        <v>5011.3999999999996</v>
      </c>
      <c r="F7521" s="114">
        <v>0.95980354485604857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1727</v>
      </c>
      <c r="B7522" s="122" t="s">
        <v>1</v>
      </c>
      <c r="C7522" s="111"/>
      <c r="D7522" s="111" t="s">
        <v>98</v>
      </c>
      <c r="E7522" s="113">
        <v>5005</v>
      </c>
      <c r="F7522" s="114">
        <v>0.9449476806732221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2540</v>
      </c>
      <c r="B7523" s="122" t="s">
        <v>1</v>
      </c>
      <c r="C7523" s="111"/>
      <c r="D7523" s="111" t="s">
        <v>99</v>
      </c>
      <c r="E7523" s="113">
        <v>5182.8</v>
      </c>
      <c r="F7523" s="114">
        <v>0.86445353254946522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1691</v>
      </c>
      <c r="B7524" s="122" t="s">
        <v>1</v>
      </c>
      <c r="C7524" s="111"/>
      <c r="D7524" s="111" t="s">
        <v>99</v>
      </c>
      <c r="E7524" s="113">
        <v>4988</v>
      </c>
      <c r="F7524" s="114">
        <v>0.90385356750121604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3707</v>
      </c>
      <c r="B7525" s="122" t="s">
        <v>2</v>
      </c>
      <c r="C7525" s="111"/>
      <c r="D7525" s="111" t="s">
        <v>99</v>
      </c>
      <c r="E7525" s="113">
        <v>6203</v>
      </c>
      <c r="F7525" s="114">
        <v>0.83874804925952084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4714</v>
      </c>
      <c r="B7526" s="122" t="s">
        <v>47</v>
      </c>
      <c r="C7526" s="111" t="s">
        <v>3</v>
      </c>
      <c r="D7526" s="111" t="s">
        <v>98</v>
      </c>
      <c r="E7526" s="113">
        <v>4729.7</v>
      </c>
      <c r="F7526" s="114">
        <v>0.91178119829682081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6687</v>
      </c>
      <c r="B7527" s="122" t="s">
        <v>55</v>
      </c>
      <c r="C7527" s="111" t="s">
        <v>56</v>
      </c>
      <c r="D7527" s="111" t="s">
        <v>99</v>
      </c>
      <c r="E7527" s="113">
        <v>5036</v>
      </c>
      <c r="F7527" s="114">
        <v>0.86938274373246149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3738</v>
      </c>
      <c r="B7528" s="122" t="s">
        <v>2</v>
      </c>
      <c r="C7528" s="111"/>
      <c r="D7528" s="111" t="s">
        <v>98</v>
      </c>
      <c r="E7528" s="113">
        <v>7064.9</v>
      </c>
      <c r="F7528" s="114">
        <v>0.92383157768275992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1451</v>
      </c>
      <c r="B7529" s="122" t="s">
        <v>1</v>
      </c>
      <c r="C7529" s="111"/>
      <c r="D7529" s="111" t="s">
        <v>98</v>
      </c>
      <c r="E7529" s="113">
        <v>5027.1000000000004</v>
      </c>
      <c r="F7529" s="114">
        <v>0.95627806553662964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6630</v>
      </c>
      <c r="B7530" s="122" t="s">
        <v>55</v>
      </c>
      <c r="C7530" s="111" t="s">
        <v>56</v>
      </c>
      <c r="D7530" s="111" t="s">
        <v>98</v>
      </c>
      <c r="E7530" s="113">
        <v>4708.3999999999996</v>
      </c>
      <c r="F7530" s="114">
        <v>0.90359980677404561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7907</v>
      </c>
      <c r="B7531" s="122" t="s">
        <v>79</v>
      </c>
      <c r="C7531" s="111" t="s">
        <v>81</v>
      </c>
      <c r="D7531" s="111" t="s">
        <v>99</v>
      </c>
      <c r="E7531" s="113">
        <v>5718.65</v>
      </c>
      <c r="F7531" s="114">
        <v>0.94365437572071054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3701</v>
      </c>
      <c r="B7532" s="122" t="s">
        <v>2</v>
      </c>
      <c r="C7532" s="111"/>
      <c r="D7532" s="111" t="s">
        <v>99</v>
      </c>
      <c r="E7532" s="113">
        <v>5011</v>
      </c>
      <c r="F7532" s="114">
        <v>0.93662972318619497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1829</v>
      </c>
      <c r="B7533" s="122" t="s">
        <v>1</v>
      </c>
      <c r="C7533" s="111"/>
      <c r="D7533" s="111" t="s">
        <v>98</v>
      </c>
      <c r="E7533" s="113">
        <v>5377.6</v>
      </c>
      <c r="F7533" s="114">
        <v>0.86092836098298819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4693</v>
      </c>
      <c r="B7534" s="122" t="s">
        <v>47</v>
      </c>
      <c r="C7534" s="111" t="s">
        <v>3</v>
      </c>
      <c r="D7534" s="111" t="s">
        <v>98</v>
      </c>
      <c r="E7534" s="113">
        <v>4750.8999999999996</v>
      </c>
      <c r="F7534" s="114">
        <v>0.88048509439413514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3575</v>
      </c>
      <c r="B7535" s="122" t="s">
        <v>2</v>
      </c>
      <c r="C7535" s="111"/>
      <c r="D7535" s="111" t="s">
        <v>98</v>
      </c>
      <c r="E7535" s="113">
        <v>4984</v>
      </c>
      <c r="F7535" s="114">
        <v>0.91962391804100097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2938</v>
      </c>
      <c r="B7536" s="122" t="s">
        <v>1</v>
      </c>
      <c r="C7536" s="111"/>
      <c r="D7536" s="111" t="s">
        <v>99</v>
      </c>
      <c r="E7536" s="113">
        <v>4899.8</v>
      </c>
      <c r="F7536" s="114">
        <v>0.82079363758699808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1510</v>
      </c>
      <c r="B7537" s="122" t="s">
        <v>1</v>
      </c>
      <c r="C7537" s="111"/>
      <c r="D7537" s="111" t="s">
        <v>98</v>
      </c>
      <c r="E7537" s="113">
        <v>5078.8999999999996</v>
      </c>
      <c r="F7537" s="114">
        <v>0.88594316484111313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2398</v>
      </c>
      <c r="B7538" s="122" t="s">
        <v>1</v>
      </c>
      <c r="C7538" s="111"/>
      <c r="D7538" s="111" t="s">
        <v>99</v>
      </c>
      <c r="E7538" s="113">
        <v>4749.2</v>
      </c>
      <c r="F7538" s="114">
        <v>0.79467436987112372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4164</v>
      </c>
      <c r="B7539" s="122" t="s">
        <v>2</v>
      </c>
      <c r="C7539" s="111"/>
      <c r="D7539" s="111" t="s">
        <v>99</v>
      </c>
      <c r="E7539" s="113">
        <v>10025.200000000001</v>
      </c>
      <c r="F7539" s="114">
        <v>0.69156242732579554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7286</v>
      </c>
      <c r="B7540" s="122" t="s">
        <v>61</v>
      </c>
      <c r="C7540" s="111" t="s">
        <v>68</v>
      </c>
      <c r="D7540" s="111" t="s">
        <v>98</v>
      </c>
      <c r="E7540" s="113">
        <v>6168</v>
      </c>
      <c r="F7540" s="114">
        <v>0.93524663907650629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3834</v>
      </c>
      <c r="B7541" s="122" t="s">
        <v>2</v>
      </c>
      <c r="C7541" s="111"/>
      <c r="D7541" s="111" t="s">
        <v>99</v>
      </c>
      <c r="E7541" s="113">
        <v>4956</v>
      </c>
      <c r="F7541" s="114">
        <v>0.92034202920748243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4236</v>
      </c>
      <c r="B7542" s="122" t="s">
        <v>2</v>
      </c>
      <c r="C7542" s="111"/>
      <c r="D7542" s="111" t="s">
        <v>99</v>
      </c>
      <c r="E7542" s="113">
        <v>4709.3999999999996</v>
      </c>
      <c r="F7542" s="114">
        <v>0.85938245328707241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7320</v>
      </c>
      <c r="B7543" s="122" t="s">
        <v>61</v>
      </c>
      <c r="C7543" s="111" t="s">
        <v>68</v>
      </c>
      <c r="D7543" s="111" t="s">
        <v>98</v>
      </c>
      <c r="E7543" s="113">
        <v>6201.4</v>
      </c>
      <c r="F7543" s="114">
        <v>0.94009824215842608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7129</v>
      </c>
      <c r="B7544" s="122" t="s">
        <v>55</v>
      </c>
      <c r="C7544" s="111" t="s">
        <v>56</v>
      </c>
      <c r="D7544" s="111" t="s">
        <v>99</v>
      </c>
      <c r="E7544" s="113">
        <v>6029.6</v>
      </c>
      <c r="F7544" s="114">
        <v>0.90935553310415351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2580</v>
      </c>
      <c r="B7545" s="122" t="s">
        <v>1</v>
      </c>
      <c r="C7545" s="111"/>
      <c r="D7545" s="111" t="s">
        <v>99</v>
      </c>
      <c r="E7545" s="113">
        <v>4763</v>
      </c>
      <c r="F7545" s="114">
        <v>0.90156232534394531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1561</v>
      </c>
      <c r="B7546" s="122" t="s">
        <v>1</v>
      </c>
      <c r="C7546" s="111"/>
      <c r="D7546" s="111" t="s">
        <v>99</v>
      </c>
      <c r="E7546" s="113">
        <v>4980.8999999999996</v>
      </c>
      <c r="F7546" s="114">
        <v>0.93302434275168211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2913</v>
      </c>
      <c r="B7547" s="122" t="s">
        <v>1</v>
      </c>
      <c r="C7547" s="111"/>
      <c r="D7547" s="111" t="s">
        <v>98</v>
      </c>
      <c r="E7547" s="113">
        <v>5407.9</v>
      </c>
      <c r="F7547" s="114">
        <v>0.95329557433215961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5353</v>
      </c>
      <c r="B7548" s="122" t="s">
        <v>23</v>
      </c>
      <c r="C7548" s="111" t="s">
        <v>24</v>
      </c>
      <c r="D7548" s="111" t="s">
        <v>98</v>
      </c>
      <c r="E7548" s="113">
        <v>4453</v>
      </c>
      <c r="F7548" s="114">
        <v>0.83450016114490766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2437</v>
      </c>
      <c r="B7549" s="122" t="s">
        <v>1</v>
      </c>
      <c r="C7549" s="111"/>
      <c r="D7549" s="111" t="s">
        <v>99</v>
      </c>
      <c r="E7549" s="113">
        <v>5655.5</v>
      </c>
      <c r="F7549" s="114">
        <v>0.9152765961741397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4053</v>
      </c>
      <c r="B7550" s="122" t="s">
        <v>2</v>
      </c>
      <c r="C7550" s="111"/>
      <c r="D7550" s="111" t="s">
        <v>98</v>
      </c>
      <c r="E7550" s="113">
        <v>4966</v>
      </c>
      <c r="F7550" s="114">
        <v>0.89317823447606048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1778</v>
      </c>
      <c r="B7551" s="122" t="s">
        <v>1</v>
      </c>
      <c r="C7551" s="111"/>
      <c r="D7551" s="111" t="s">
        <v>99</v>
      </c>
      <c r="E7551" s="113">
        <v>4996.1000000000004</v>
      </c>
      <c r="F7551" s="114">
        <v>0.93255439815079666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7322</v>
      </c>
      <c r="B7552" s="122" t="s">
        <v>61</v>
      </c>
      <c r="C7552" s="111" t="s">
        <v>68</v>
      </c>
      <c r="D7552" s="111" t="s">
        <v>98</v>
      </c>
      <c r="E7552" s="113">
        <v>6177.2</v>
      </c>
      <c r="F7552" s="114">
        <v>0.93307194224435386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7874</v>
      </c>
      <c r="B7553" s="122" t="s">
        <v>79</v>
      </c>
      <c r="C7553" s="111" t="s">
        <v>80</v>
      </c>
      <c r="D7553" s="111" t="s">
        <v>98</v>
      </c>
      <c r="E7553" s="113">
        <v>4860.8599999999997</v>
      </c>
      <c r="F7553" s="114">
        <v>0.91336690868610293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7980</v>
      </c>
      <c r="B7554" s="122" t="s">
        <v>79</v>
      </c>
      <c r="C7554" s="111" t="s">
        <v>80</v>
      </c>
      <c r="D7554" s="111" t="s">
        <v>98</v>
      </c>
      <c r="E7554" s="113">
        <v>5229.6000000000004</v>
      </c>
      <c r="F7554" s="114">
        <v>0.73547109154977797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3739</v>
      </c>
      <c r="B7555" s="122" t="s">
        <v>2</v>
      </c>
      <c r="C7555" s="111"/>
      <c r="D7555" s="111" t="s">
        <v>99</v>
      </c>
      <c r="E7555" s="113">
        <v>6096.4</v>
      </c>
      <c r="F7555" s="114">
        <v>0.91454622097004989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4343</v>
      </c>
      <c r="B7556" s="122" t="s">
        <v>2</v>
      </c>
      <c r="C7556" s="111"/>
      <c r="D7556" s="111" t="s">
        <v>99</v>
      </c>
      <c r="E7556" s="113">
        <v>4572.8</v>
      </c>
      <c r="F7556" s="114">
        <v>0.74974070255542102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3051</v>
      </c>
      <c r="B7557" s="122" t="s">
        <v>1</v>
      </c>
      <c r="C7557" s="111"/>
      <c r="D7557" s="111" t="s">
        <v>99</v>
      </c>
      <c r="E7557" s="113">
        <v>8047.9</v>
      </c>
      <c r="F7557" s="114">
        <v>0.86573933614663656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7140</v>
      </c>
      <c r="B7558" s="122" t="s">
        <v>55</v>
      </c>
      <c r="C7558" s="111" t="s">
        <v>56</v>
      </c>
      <c r="D7558" s="111" t="s">
        <v>99</v>
      </c>
      <c r="E7558" s="113">
        <v>5546.4</v>
      </c>
      <c r="F7558" s="114">
        <v>0.90797598027653126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2970</v>
      </c>
      <c r="B7559" s="122" t="s">
        <v>1</v>
      </c>
      <c r="C7559" s="111"/>
      <c r="D7559" s="111" t="s">
        <v>99</v>
      </c>
      <c r="E7559" s="113">
        <v>5866.6</v>
      </c>
      <c r="F7559" s="114">
        <v>0.98910595527234813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1968</v>
      </c>
      <c r="B7560" s="122" t="s">
        <v>1</v>
      </c>
      <c r="C7560" s="111"/>
      <c r="D7560" s="111" t="s">
        <v>99</v>
      </c>
      <c r="E7560" s="113">
        <v>4981.8</v>
      </c>
      <c r="F7560" s="114">
        <v>0.8323306229648495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1695</v>
      </c>
      <c r="B7561" s="122" t="s">
        <v>1</v>
      </c>
      <c r="C7561" s="111"/>
      <c r="D7561" s="111" t="s">
        <v>98</v>
      </c>
      <c r="E7561" s="113">
        <v>5245.8</v>
      </c>
      <c r="F7561" s="114">
        <v>0.92774456291225393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1162</v>
      </c>
      <c r="B7562" s="122" t="s">
        <v>1</v>
      </c>
      <c r="C7562" s="111"/>
      <c r="D7562" s="111" t="s">
        <v>99</v>
      </c>
      <c r="E7562" s="113">
        <v>4969.7</v>
      </c>
      <c r="F7562" s="114">
        <v>0.91982067100970566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3843</v>
      </c>
      <c r="B7563" s="122" t="s">
        <v>2</v>
      </c>
      <c r="C7563" s="111"/>
      <c r="D7563" s="111" t="s">
        <v>99</v>
      </c>
      <c r="E7563" s="113">
        <v>4755.5</v>
      </c>
      <c r="F7563" s="114">
        <v>0.8961752640402203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969</v>
      </c>
      <c r="B7564" s="122" t="s">
        <v>1</v>
      </c>
      <c r="C7564" s="111"/>
      <c r="D7564" s="111" t="s">
        <v>99</v>
      </c>
      <c r="E7564" s="113">
        <v>5021</v>
      </c>
      <c r="F7564" s="114">
        <v>0.97213269826398185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1174</v>
      </c>
      <c r="B7565" s="122" t="s">
        <v>1</v>
      </c>
      <c r="C7565" s="111"/>
      <c r="D7565" s="111" t="s">
        <v>99</v>
      </c>
      <c r="E7565" s="113">
        <v>5210.3</v>
      </c>
      <c r="F7565" s="114">
        <v>0.95593526937272255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6875</v>
      </c>
      <c r="B7566" s="122" t="s">
        <v>55</v>
      </c>
      <c r="C7566" s="111" t="s">
        <v>58</v>
      </c>
      <c r="D7566" s="111" t="s">
        <v>98</v>
      </c>
      <c r="E7566" s="113">
        <v>4756.8</v>
      </c>
      <c r="F7566" s="114">
        <v>0.76132955386119461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1977</v>
      </c>
      <c r="B7567" s="122" t="s">
        <v>1</v>
      </c>
      <c r="C7567" s="111"/>
      <c r="D7567" s="111" t="s">
        <v>99</v>
      </c>
      <c r="E7567" s="113">
        <v>4432.5</v>
      </c>
      <c r="F7567" s="114">
        <v>0.88216696562283325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1678</v>
      </c>
      <c r="B7568" s="122" t="s">
        <v>1</v>
      </c>
      <c r="C7568" s="111"/>
      <c r="D7568" s="111" t="s">
        <v>98</v>
      </c>
      <c r="E7568" s="113">
        <v>4988.3999999999996</v>
      </c>
      <c r="F7568" s="114">
        <v>0.92359184302765829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979</v>
      </c>
      <c r="B7569" s="122" t="s">
        <v>1</v>
      </c>
      <c r="C7569" s="111"/>
      <c r="D7569" s="111" t="s">
        <v>99</v>
      </c>
      <c r="E7569" s="113">
        <v>5229</v>
      </c>
      <c r="F7569" s="114">
        <v>0.90462694406750899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2776</v>
      </c>
      <c r="B7570" s="122" t="s">
        <v>1</v>
      </c>
      <c r="C7570" s="111"/>
      <c r="D7570" s="111" t="s">
        <v>99</v>
      </c>
      <c r="E7570" s="113">
        <v>4866.8999999999996</v>
      </c>
      <c r="F7570" s="114">
        <v>0.90709114165905791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2495</v>
      </c>
      <c r="B7571" s="122" t="s">
        <v>1</v>
      </c>
      <c r="C7571" s="111"/>
      <c r="D7571" s="111" t="s">
        <v>99</v>
      </c>
      <c r="E7571" s="113">
        <v>4628</v>
      </c>
      <c r="F7571" s="114">
        <v>0.80819467902728415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4463</v>
      </c>
      <c r="B7572" s="122" t="s">
        <v>47</v>
      </c>
      <c r="C7572" s="111" t="s">
        <v>3</v>
      </c>
      <c r="D7572" s="111" t="s">
        <v>99</v>
      </c>
      <c r="E7572" s="113">
        <v>4780.5</v>
      </c>
      <c r="F7572" s="114">
        <v>0.93565836671378322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3871</v>
      </c>
      <c r="B7573" s="122" t="s">
        <v>2</v>
      </c>
      <c r="C7573" s="111"/>
      <c r="D7573" s="111" t="s">
        <v>99</v>
      </c>
      <c r="E7573" s="113">
        <v>5045</v>
      </c>
      <c r="F7573" s="114">
        <v>0.93333857619649929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1192</v>
      </c>
      <c r="B7574" s="122" t="s">
        <v>1</v>
      </c>
      <c r="C7574" s="111"/>
      <c r="D7574" s="111" t="s">
        <v>98</v>
      </c>
      <c r="E7574" s="113">
        <v>5261</v>
      </c>
      <c r="F7574" s="114">
        <v>0.92273775379761935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2895</v>
      </c>
      <c r="B7575" s="122" t="s">
        <v>1</v>
      </c>
      <c r="C7575" s="111"/>
      <c r="D7575" s="111" t="s">
        <v>99</v>
      </c>
      <c r="E7575" s="113">
        <v>5893</v>
      </c>
      <c r="F7575" s="114">
        <v>0.91933346590706599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2889</v>
      </c>
      <c r="B7576" s="122" t="s">
        <v>1</v>
      </c>
      <c r="C7576" s="111"/>
      <c r="D7576" s="111" t="s">
        <v>99</v>
      </c>
      <c r="E7576" s="113">
        <v>4917.3</v>
      </c>
      <c r="F7576" s="114">
        <v>0.84844873612302951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4157</v>
      </c>
      <c r="B7577" s="122" t="s">
        <v>2</v>
      </c>
      <c r="C7577" s="111"/>
      <c r="D7577" s="111" t="s">
        <v>99</v>
      </c>
      <c r="E7577" s="113">
        <v>5919</v>
      </c>
      <c r="F7577" s="114">
        <v>0.90074476820077332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3799</v>
      </c>
      <c r="B7578" s="122" t="s">
        <v>2</v>
      </c>
      <c r="C7578" s="111"/>
      <c r="D7578" s="111" t="s">
        <v>98</v>
      </c>
      <c r="E7578" s="113">
        <v>5076</v>
      </c>
      <c r="F7578" s="114">
        <v>0.93566560890918427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1507</v>
      </c>
      <c r="B7579" s="122" t="s">
        <v>1</v>
      </c>
      <c r="C7579" s="111"/>
      <c r="D7579" s="111" t="s">
        <v>99</v>
      </c>
      <c r="E7579" s="113">
        <v>4972.8999999999996</v>
      </c>
      <c r="F7579" s="114">
        <v>0.91527616742816731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2477</v>
      </c>
      <c r="B7580" s="122" t="s">
        <v>1</v>
      </c>
      <c r="C7580" s="111"/>
      <c r="D7580" s="111" t="s">
        <v>98</v>
      </c>
      <c r="E7580" s="113">
        <v>6518</v>
      </c>
      <c r="F7580" s="114">
        <v>0.85627741064960772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3773</v>
      </c>
      <c r="B7581" s="122" t="s">
        <v>2</v>
      </c>
      <c r="C7581" s="111"/>
      <c r="D7581" s="111" t="s">
        <v>99</v>
      </c>
      <c r="E7581" s="113">
        <v>6531.6</v>
      </c>
      <c r="F7581" s="114">
        <v>0.90952414671179482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2012</v>
      </c>
      <c r="B7582" s="122" t="s">
        <v>1</v>
      </c>
      <c r="C7582" s="111"/>
      <c r="D7582" s="111" t="s">
        <v>98</v>
      </c>
      <c r="E7582" s="113">
        <v>5004</v>
      </c>
      <c r="F7582" s="114">
        <v>0.96986205159290106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2202</v>
      </c>
      <c r="B7583" s="122" t="s">
        <v>1</v>
      </c>
      <c r="C7583" s="111"/>
      <c r="D7583" s="111" t="s">
        <v>99</v>
      </c>
      <c r="E7583" s="113">
        <v>4750.8</v>
      </c>
      <c r="F7583" s="114">
        <v>0.87735840926547226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2964</v>
      </c>
      <c r="B7584" s="122" t="s">
        <v>1</v>
      </c>
      <c r="C7584" s="111"/>
      <c r="D7584" s="111" t="s">
        <v>98</v>
      </c>
      <c r="E7584" s="113">
        <v>5443.5</v>
      </c>
      <c r="F7584" s="114">
        <v>0.9327802110540151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1455</v>
      </c>
      <c r="B7585" s="122" t="s">
        <v>1</v>
      </c>
      <c r="C7585" s="111"/>
      <c r="D7585" s="111" t="s">
        <v>98</v>
      </c>
      <c r="E7585" s="113">
        <v>5132</v>
      </c>
      <c r="F7585" s="114">
        <v>0.87562829383366814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1839</v>
      </c>
      <c r="B7586" s="122" t="s">
        <v>1</v>
      </c>
      <c r="C7586" s="111"/>
      <c r="D7586" s="111" t="s">
        <v>99</v>
      </c>
      <c r="E7586" s="113">
        <v>4802.2</v>
      </c>
      <c r="F7586" s="114">
        <v>0.78335935907595389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2845</v>
      </c>
      <c r="B7587" s="122" t="s">
        <v>1</v>
      </c>
      <c r="C7587" s="111"/>
      <c r="D7587" s="111" t="s">
        <v>99</v>
      </c>
      <c r="E7587" s="113">
        <v>4896.7</v>
      </c>
      <c r="F7587" s="114">
        <v>0.93934075976068832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7865</v>
      </c>
      <c r="B7588" s="122" t="s">
        <v>79</v>
      </c>
      <c r="C7588" s="111" t="s">
        <v>80</v>
      </c>
      <c r="D7588" s="111" t="s">
        <v>98</v>
      </c>
      <c r="E7588" s="113">
        <v>5434.48</v>
      </c>
      <c r="F7588" s="114">
        <v>0.94644282422531789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4200</v>
      </c>
      <c r="B7589" s="122" t="s">
        <v>2</v>
      </c>
      <c r="C7589" s="111"/>
      <c r="D7589" s="111" t="s">
        <v>98</v>
      </c>
      <c r="E7589" s="113">
        <v>5048.5</v>
      </c>
      <c r="F7589" s="114">
        <v>0.9137763820891317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2605</v>
      </c>
      <c r="B7590" s="122" t="s">
        <v>1</v>
      </c>
      <c r="C7590" s="111"/>
      <c r="D7590" s="111" t="s">
        <v>98</v>
      </c>
      <c r="E7590" s="113">
        <v>5620.9</v>
      </c>
      <c r="F7590" s="114">
        <v>0.96645278025442782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2206</v>
      </c>
      <c r="B7591" s="122" t="s">
        <v>1</v>
      </c>
      <c r="C7591" s="111"/>
      <c r="D7591" s="111" t="s">
        <v>99</v>
      </c>
      <c r="E7591" s="113">
        <v>4938.8999999999996</v>
      </c>
      <c r="F7591" s="114">
        <v>0.80698992215187892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2956</v>
      </c>
      <c r="B7592" s="122" t="s">
        <v>1</v>
      </c>
      <c r="C7592" s="111"/>
      <c r="D7592" s="111" t="s">
        <v>99</v>
      </c>
      <c r="E7592" s="113">
        <v>5420.4</v>
      </c>
      <c r="F7592" s="114">
        <v>0.92351231321080618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7324</v>
      </c>
      <c r="B7593" s="122" t="s">
        <v>61</v>
      </c>
      <c r="C7593" s="111" t="s">
        <v>62</v>
      </c>
      <c r="D7593" s="111" t="s">
        <v>98</v>
      </c>
      <c r="E7593" s="113">
        <v>4727.3</v>
      </c>
      <c r="F7593" s="114">
        <v>0.93485931845450709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2777</v>
      </c>
      <c r="B7594" s="122" t="s">
        <v>1</v>
      </c>
      <c r="C7594" s="111"/>
      <c r="D7594" s="111" t="s">
        <v>98</v>
      </c>
      <c r="E7594" s="113">
        <v>5481.9</v>
      </c>
      <c r="F7594" s="114">
        <v>0.94450063047685762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4114</v>
      </c>
      <c r="B7595" s="122" t="s">
        <v>2</v>
      </c>
      <c r="C7595" s="111"/>
      <c r="D7595" s="111" t="s">
        <v>98</v>
      </c>
      <c r="E7595" s="113">
        <v>6182.1</v>
      </c>
      <c r="F7595" s="114">
        <v>0.87814278075808549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3397</v>
      </c>
      <c r="B7596" s="122" t="s">
        <v>2</v>
      </c>
      <c r="C7596" s="111"/>
      <c r="D7596" s="111" t="s">
        <v>98</v>
      </c>
      <c r="E7596" s="113">
        <v>5199</v>
      </c>
      <c r="F7596" s="114">
        <v>0.96027522711937063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6900</v>
      </c>
      <c r="B7597" s="122" t="s">
        <v>55</v>
      </c>
      <c r="C7597" s="111" t="s">
        <v>56</v>
      </c>
      <c r="D7597" s="111" t="s">
        <v>98</v>
      </c>
      <c r="E7597" s="113">
        <v>6546</v>
      </c>
      <c r="F7597" s="114">
        <v>0.82897352352245623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3673</v>
      </c>
      <c r="B7598" s="122" t="s">
        <v>2</v>
      </c>
      <c r="C7598" s="111"/>
      <c r="D7598" s="111" t="s">
        <v>99</v>
      </c>
      <c r="E7598" s="113">
        <v>5068</v>
      </c>
      <c r="F7598" s="114">
        <v>0.93833100395554292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2847</v>
      </c>
      <c r="B7599" s="122" t="s">
        <v>1</v>
      </c>
      <c r="C7599" s="111"/>
      <c r="D7599" s="111" t="s">
        <v>99</v>
      </c>
      <c r="E7599" s="113">
        <v>5477</v>
      </c>
      <c r="F7599" s="114">
        <v>0.9841518348144882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1181</v>
      </c>
      <c r="B7600" s="122" t="s">
        <v>1</v>
      </c>
      <c r="C7600" s="111"/>
      <c r="D7600" s="111" t="s">
        <v>98</v>
      </c>
      <c r="E7600" s="113">
        <v>4650.2</v>
      </c>
      <c r="F7600" s="114">
        <v>0.78919539507306324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4117</v>
      </c>
      <c r="B7601" s="122" t="s">
        <v>2</v>
      </c>
      <c r="C7601" s="111"/>
      <c r="D7601" s="111" t="s">
        <v>99</v>
      </c>
      <c r="E7601" s="113">
        <v>5015</v>
      </c>
      <c r="F7601" s="114">
        <v>0.91060830722499131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4033</v>
      </c>
      <c r="B7602" s="122" t="s">
        <v>2</v>
      </c>
      <c r="C7602" s="111"/>
      <c r="D7602" s="111" t="s">
        <v>98</v>
      </c>
      <c r="E7602" s="113">
        <v>5049</v>
      </c>
      <c r="F7602" s="114">
        <v>0.91082726017600357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1786</v>
      </c>
      <c r="B7603" s="122" t="s">
        <v>1</v>
      </c>
      <c r="C7603" s="111"/>
      <c r="D7603" s="111" t="s">
        <v>99</v>
      </c>
      <c r="E7603" s="113">
        <v>5323.8</v>
      </c>
      <c r="F7603" s="114">
        <v>0.88502773367766396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447</v>
      </c>
      <c r="B7604" s="122" t="s">
        <v>1</v>
      </c>
      <c r="C7604" s="111"/>
      <c r="D7604" s="111" t="s">
        <v>98</v>
      </c>
      <c r="E7604" s="113">
        <v>4986.8</v>
      </c>
      <c r="F7604" s="114">
        <v>0.86824710059889909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4071</v>
      </c>
      <c r="B7605" s="122" t="s">
        <v>2</v>
      </c>
      <c r="C7605" s="111"/>
      <c r="D7605" s="111" t="s">
        <v>98</v>
      </c>
      <c r="E7605" s="113">
        <v>5096.2</v>
      </c>
      <c r="F7605" s="114">
        <v>0.9720901470702964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8046</v>
      </c>
      <c r="B7606" s="122" t="s">
        <v>79</v>
      </c>
      <c r="C7606" s="111" t="s">
        <v>80</v>
      </c>
      <c r="D7606" s="111" t="s">
        <v>99</v>
      </c>
      <c r="E7606" s="113">
        <v>5894.58</v>
      </c>
      <c r="F7606" s="114">
        <v>0.95294094047400313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8553</v>
      </c>
      <c r="B7607" s="122" t="s">
        <v>85</v>
      </c>
      <c r="C7607" s="111" t="s">
        <v>88</v>
      </c>
      <c r="D7607" s="111" t="s">
        <v>98</v>
      </c>
      <c r="E7607" s="113">
        <v>5231.3</v>
      </c>
      <c r="F7607" s="114">
        <v>0.96842416287515121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7708</v>
      </c>
      <c r="B7608" s="122" t="s">
        <v>73</v>
      </c>
      <c r="C7608" s="111" t="s">
        <v>75</v>
      </c>
      <c r="D7608" s="111" t="s">
        <v>99</v>
      </c>
      <c r="E7608" s="113">
        <v>6052.3</v>
      </c>
      <c r="F7608" s="114">
        <v>0.97069041390688637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2969</v>
      </c>
      <c r="B7609" s="122" t="s">
        <v>1</v>
      </c>
      <c r="C7609" s="111"/>
      <c r="D7609" s="111" t="s">
        <v>99</v>
      </c>
      <c r="E7609" s="113">
        <v>5462.1</v>
      </c>
      <c r="F7609" s="114">
        <v>0.91588785590238564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1595</v>
      </c>
      <c r="B7610" s="122" t="s">
        <v>1</v>
      </c>
      <c r="C7610" s="111"/>
      <c r="D7610" s="111" t="s">
        <v>99</v>
      </c>
      <c r="E7610" s="113">
        <v>4937.2</v>
      </c>
      <c r="F7610" s="114">
        <v>0.86136107293600517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2645</v>
      </c>
      <c r="B7611" s="122" t="s">
        <v>1</v>
      </c>
      <c r="C7611" s="111"/>
      <c r="D7611" s="111" t="s">
        <v>99</v>
      </c>
      <c r="E7611" s="113">
        <v>4977</v>
      </c>
      <c r="F7611" s="114">
        <v>0.84177295372459759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3839</v>
      </c>
      <c r="B7612" s="122" t="s">
        <v>2</v>
      </c>
      <c r="C7612" s="111"/>
      <c r="D7612" s="111" t="s">
        <v>99</v>
      </c>
      <c r="E7612" s="113">
        <v>6342.8</v>
      </c>
      <c r="F7612" s="114">
        <v>0.71280631953806728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2570</v>
      </c>
      <c r="B7613" s="122" t="s">
        <v>1</v>
      </c>
      <c r="C7613" s="111"/>
      <c r="D7613" s="111" t="s">
        <v>99</v>
      </c>
      <c r="E7613" s="113">
        <v>6366.1</v>
      </c>
      <c r="F7613" s="114">
        <v>0.92236112617023158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1656</v>
      </c>
      <c r="B7614" s="122" t="s">
        <v>1</v>
      </c>
      <c r="C7614" s="111"/>
      <c r="D7614" s="111" t="s">
        <v>99</v>
      </c>
      <c r="E7614" s="113">
        <v>5401</v>
      </c>
      <c r="F7614" s="114">
        <v>0.93752043863459145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4283</v>
      </c>
      <c r="B7615" s="122" t="s">
        <v>2</v>
      </c>
      <c r="C7615" s="111"/>
      <c r="D7615" s="111" t="s">
        <v>99</v>
      </c>
      <c r="E7615" s="113">
        <v>8757</v>
      </c>
      <c r="F7615" s="114">
        <v>0.78977914323254905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2578</v>
      </c>
      <c r="B7616" s="122" t="s">
        <v>1</v>
      </c>
      <c r="C7616" s="111"/>
      <c r="D7616" s="111" t="s">
        <v>99</v>
      </c>
      <c r="E7616" s="113">
        <v>4836.7</v>
      </c>
      <c r="F7616" s="114">
        <v>0.85101724604318618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7261</v>
      </c>
      <c r="B7617" s="122" t="s">
        <v>61</v>
      </c>
      <c r="C7617" s="111" t="s">
        <v>67</v>
      </c>
      <c r="D7617" s="111" t="s">
        <v>99</v>
      </c>
      <c r="E7617" s="113">
        <v>5904</v>
      </c>
      <c r="F7617" s="114">
        <v>0.88724193041301425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3743</v>
      </c>
      <c r="B7618" s="122" t="s">
        <v>2</v>
      </c>
      <c r="C7618" s="111"/>
      <c r="D7618" s="111" t="s">
        <v>98</v>
      </c>
      <c r="E7618" s="113">
        <v>6271.2</v>
      </c>
      <c r="F7618" s="114">
        <v>0.91355217677889289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4037</v>
      </c>
      <c r="B7619" s="122" t="s">
        <v>2</v>
      </c>
      <c r="C7619" s="111"/>
      <c r="D7619" s="111" t="s">
        <v>99</v>
      </c>
      <c r="E7619" s="113">
        <v>4781</v>
      </c>
      <c r="F7619" s="114">
        <v>0.86790030531610451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2967</v>
      </c>
      <c r="B7620" s="122" t="s">
        <v>1</v>
      </c>
      <c r="C7620" s="111"/>
      <c r="D7620" s="111" t="s">
        <v>98</v>
      </c>
      <c r="E7620" s="113">
        <v>6507.1</v>
      </c>
      <c r="F7620" s="114">
        <v>0.93359909557708232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2364</v>
      </c>
      <c r="B7621" s="122" t="s">
        <v>1</v>
      </c>
      <c r="C7621" s="111"/>
      <c r="D7621" s="111" t="s">
        <v>99</v>
      </c>
      <c r="E7621" s="113">
        <v>5426.6</v>
      </c>
      <c r="F7621" s="114">
        <v>0.82377062663248624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2224</v>
      </c>
      <c r="B7622" s="122" t="s">
        <v>1</v>
      </c>
      <c r="C7622" s="111"/>
      <c r="D7622" s="111" t="s">
        <v>99</v>
      </c>
      <c r="E7622" s="113">
        <v>4974.7</v>
      </c>
      <c r="F7622" s="114">
        <v>0.89600110773159913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7110</v>
      </c>
      <c r="B7623" s="122" t="s">
        <v>55</v>
      </c>
      <c r="C7623" s="111" t="s">
        <v>56</v>
      </c>
      <c r="D7623" s="111" t="s">
        <v>99</v>
      </c>
      <c r="E7623" s="113">
        <v>7908</v>
      </c>
      <c r="F7623" s="114">
        <v>0.97607216478879755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4312</v>
      </c>
      <c r="B7624" s="122" t="s">
        <v>2</v>
      </c>
      <c r="C7624" s="111"/>
      <c r="D7624" s="111" t="s">
        <v>99</v>
      </c>
      <c r="E7624" s="113">
        <v>4765</v>
      </c>
      <c r="F7624" s="114">
        <v>0.87775370984656542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1495</v>
      </c>
      <c r="B7625" s="122" t="s">
        <v>1</v>
      </c>
      <c r="C7625" s="111"/>
      <c r="D7625" s="111" t="s">
        <v>98</v>
      </c>
      <c r="E7625" s="113">
        <v>5009.5</v>
      </c>
      <c r="F7625" s="114">
        <v>0.63600823211131008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2893</v>
      </c>
      <c r="B7626" s="122" t="s">
        <v>1</v>
      </c>
      <c r="C7626" s="111"/>
      <c r="D7626" s="111" t="s">
        <v>99</v>
      </c>
      <c r="E7626" s="113">
        <v>10277.200000000001</v>
      </c>
      <c r="F7626" s="114">
        <v>0.87989794847299718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1921</v>
      </c>
      <c r="B7627" s="122" t="s">
        <v>1</v>
      </c>
      <c r="C7627" s="111"/>
      <c r="D7627" s="111" t="s">
        <v>99</v>
      </c>
      <c r="E7627" s="113">
        <v>4980</v>
      </c>
      <c r="F7627" s="114">
        <v>0.89706202528367185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3876</v>
      </c>
      <c r="B7628" s="122" t="s">
        <v>2</v>
      </c>
      <c r="C7628" s="111"/>
      <c r="D7628" s="111" t="s">
        <v>99</v>
      </c>
      <c r="E7628" s="113">
        <v>4974.91</v>
      </c>
      <c r="F7628" s="114">
        <v>0.87491750516652489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7880</v>
      </c>
      <c r="B7629" s="122" t="s">
        <v>79</v>
      </c>
      <c r="C7629" s="111" t="s">
        <v>81</v>
      </c>
      <c r="D7629" s="111" t="s">
        <v>99</v>
      </c>
      <c r="E7629" s="113">
        <v>6280.71</v>
      </c>
      <c r="F7629" s="114">
        <v>0.911355431732356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3960</v>
      </c>
      <c r="B7630" s="122" t="s">
        <v>2</v>
      </c>
      <c r="C7630" s="111"/>
      <c r="D7630" s="111" t="s">
        <v>99</v>
      </c>
      <c r="E7630" s="113">
        <v>5012</v>
      </c>
      <c r="F7630" s="114">
        <v>0.87192573472030632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2333</v>
      </c>
      <c r="B7631" s="122" t="s">
        <v>1</v>
      </c>
      <c r="C7631" s="111"/>
      <c r="D7631" s="111" t="s">
        <v>99</v>
      </c>
      <c r="E7631" s="113">
        <v>5024</v>
      </c>
      <c r="F7631" s="114">
        <v>0.90905784615795771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4070</v>
      </c>
      <c r="B7632" s="122" t="s">
        <v>2</v>
      </c>
      <c r="C7632" s="111"/>
      <c r="D7632" s="111" t="s">
        <v>99</v>
      </c>
      <c r="E7632" s="113">
        <v>5020.8</v>
      </c>
      <c r="F7632" s="114">
        <v>0.88095029068597164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2067</v>
      </c>
      <c r="B7633" s="122" t="s">
        <v>1</v>
      </c>
      <c r="C7633" s="111"/>
      <c r="D7633" s="111" t="s">
        <v>99</v>
      </c>
      <c r="E7633" s="113">
        <v>5067.2</v>
      </c>
      <c r="F7633" s="114">
        <v>0.85958572919010223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7552</v>
      </c>
      <c r="B7634" s="122" t="s">
        <v>73</v>
      </c>
      <c r="C7634" s="111" t="s">
        <v>74</v>
      </c>
      <c r="D7634" s="111" t="s">
        <v>99</v>
      </c>
      <c r="E7634" s="113">
        <v>4339.2</v>
      </c>
      <c r="F7634" s="114">
        <v>0.88049748415286089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3732</v>
      </c>
      <c r="B7635" s="122" t="s">
        <v>2</v>
      </c>
      <c r="C7635" s="111"/>
      <c r="D7635" s="111" t="s">
        <v>99</v>
      </c>
      <c r="E7635" s="113">
        <v>3969.7</v>
      </c>
      <c r="F7635" s="114">
        <v>0.63584029583616219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4124</v>
      </c>
      <c r="B7636" s="122" t="s">
        <v>2</v>
      </c>
      <c r="C7636" s="111"/>
      <c r="D7636" s="111" t="s">
        <v>98</v>
      </c>
      <c r="E7636" s="113">
        <v>5003.8</v>
      </c>
      <c r="F7636" s="114">
        <v>0.89148693504759746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4130</v>
      </c>
      <c r="B7637" s="122" t="s">
        <v>2</v>
      </c>
      <c r="C7637" s="111"/>
      <c r="D7637" s="111" t="s">
        <v>98</v>
      </c>
      <c r="E7637" s="113">
        <v>5004</v>
      </c>
      <c r="F7637" s="114">
        <v>0.88806314006806752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2320</v>
      </c>
      <c r="B7638" s="122" t="s">
        <v>1</v>
      </c>
      <c r="C7638" s="111"/>
      <c r="D7638" s="111" t="s">
        <v>99</v>
      </c>
      <c r="E7638" s="113">
        <v>5088.3999999999996</v>
      </c>
      <c r="F7638" s="114">
        <v>0.90361482730910037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4086</v>
      </c>
      <c r="B7639" s="122" t="s">
        <v>2</v>
      </c>
      <c r="C7639" s="111"/>
      <c r="D7639" s="111" t="s">
        <v>98</v>
      </c>
      <c r="E7639" s="113">
        <v>5032</v>
      </c>
      <c r="F7639" s="114">
        <v>0.8669879560829199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3875</v>
      </c>
      <c r="B7640" s="122" t="s">
        <v>2</v>
      </c>
      <c r="C7640" s="111"/>
      <c r="D7640" s="111" t="s">
        <v>98</v>
      </c>
      <c r="E7640" s="113">
        <v>5081</v>
      </c>
      <c r="F7640" s="114">
        <v>0.87069543433439878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2941</v>
      </c>
      <c r="B7641" s="122" t="s">
        <v>1</v>
      </c>
      <c r="C7641" s="111"/>
      <c r="D7641" s="111" t="s">
        <v>98</v>
      </c>
      <c r="E7641" s="113">
        <v>5768.8</v>
      </c>
      <c r="F7641" s="114">
        <v>0.860121817509238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4216</v>
      </c>
      <c r="B7642" s="122" t="s">
        <v>2</v>
      </c>
      <c r="C7642" s="111"/>
      <c r="D7642" s="111" t="s">
        <v>99</v>
      </c>
      <c r="E7642" s="113">
        <v>4975</v>
      </c>
      <c r="F7642" s="114">
        <v>0.86837903107095193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2996</v>
      </c>
      <c r="B7643" s="122" t="s">
        <v>1</v>
      </c>
      <c r="C7643" s="111"/>
      <c r="D7643" s="111" t="s">
        <v>99</v>
      </c>
      <c r="E7643" s="113">
        <v>5189.8999999999996</v>
      </c>
      <c r="F7643" s="114">
        <v>0.81753585826840769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1863</v>
      </c>
      <c r="B7644" s="122" t="s">
        <v>1</v>
      </c>
      <c r="C7644" s="111"/>
      <c r="D7644" s="111" t="s">
        <v>99</v>
      </c>
      <c r="E7644" s="113">
        <v>5199.8999999999996</v>
      </c>
      <c r="F7644" s="114">
        <v>0.89822803182068767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3986</v>
      </c>
      <c r="B7645" s="122" t="s">
        <v>2</v>
      </c>
      <c r="C7645" s="111"/>
      <c r="D7645" s="111" t="s">
        <v>99</v>
      </c>
      <c r="E7645" s="113">
        <v>5869</v>
      </c>
      <c r="F7645" s="114">
        <v>0.84360087997962396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1373</v>
      </c>
      <c r="B7646" s="122" t="s">
        <v>1</v>
      </c>
      <c r="C7646" s="111"/>
      <c r="D7646" s="111" t="s">
        <v>99</v>
      </c>
      <c r="E7646" s="113">
        <v>5012.3999999999996</v>
      </c>
      <c r="F7646" s="114">
        <v>0.8931881201984655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2596</v>
      </c>
      <c r="B7647" s="122" t="s">
        <v>1</v>
      </c>
      <c r="C7647" s="111"/>
      <c r="D7647" s="111" t="s">
        <v>99</v>
      </c>
      <c r="E7647" s="113">
        <v>5338.7</v>
      </c>
      <c r="F7647" s="114">
        <v>0.78850205507790549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1911</v>
      </c>
      <c r="B7648" s="122" t="s">
        <v>1</v>
      </c>
      <c r="C7648" s="111"/>
      <c r="D7648" s="111" t="s">
        <v>99</v>
      </c>
      <c r="E7648" s="113">
        <v>4960.7</v>
      </c>
      <c r="F7648" s="114">
        <v>0.86854966375998355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3883</v>
      </c>
      <c r="B7649" s="122" t="s">
        <v>2</v>
      </c>
      <c r="C7649" s="111"/>
      <c r="D7649" s="111" t="s">
        <v>98</v>
      </c>
      <c r="E7649" s="113">
        <v>5015.7</v>
      </c>
      <c r="F7649" s="114">
        <v>0.89054783202413457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2003</v>
      </c>
      <c r="B7650" s="122" t="s">
        <v>1</v>
      </c>
      <c r="C7650" s="111"/>
      <c r="D7650" s="111" t="s">
        <v>98</v>
      </c>
      <c r="E7650" s="113">
        <v>5591.3</v>
      </c>
      <c r="F7650" s="114">
        <v>0.93525601550817583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1058</v>
      </c>
      <c r="B7651" s="122" t="s">
        <v>1</v>
      </c>
      <c r="C7651" s="111"/>
      <c r="D7651" s="111" t="s">
        <v>99</v>
      </c>
      <c r="E7651" s="113">
        <v>5016.7</v>
      </c>
      <c r="F7651" s="114">
        <v>0.92522767752959456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2223</v>
      </c>
      <c r="B7652" s="122" t="s">
        <v>1</v>
      </c>
      <c r="C7652" s="111"/>
      <c r="D7652" s="111" t="s">
        <v>98</v>
      </c>
      <c r="E7652" s="113">
        <v>5065.1000000000004</v>
      </c>
      <c r="F7652" s="114">
        <v>0.87982666235213192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3850</v>
      </c>
      <c r="B7653" s="122" t="s">
        <v>2</v>
      </c>
      <c r="C7653" s="111"/>
      <c r="D7653" s="111" t="s">
        <v>99</v>
      </c>
      <c r="E7653" s="113">
        <v>4861.2</v>
      </c>
      <c r="F7653" s="114">
        <v>0.87857335220916077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2853</v>
      </c>
      <c r="B7654" s="122" t="s">
        <v>1</v>
      </c>
      <c r="C7654" s="111"/>
      <c r="D7654" s="111" t="s">
        <v>99</v>
      </c>
      <c r="E7654" s="113">
        <v>5496.8</v>
      </c>
      <c r="F7654" s="114">
        <v>0.95375936643633041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4093</v>
      </c>
      <c r="B7655" s="122" t="s">
        <v>2</v>
      </c>
      <c r="C7655" s="111"/>
      <c r="D7655" s="111" t="s">
        <v>99</v>
      </c>
      <c r="E7655" s="113">
        <v>5039</v>
      </c>
      <c r="F7655" s="114">
        <v>0.86268660727312407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4282</v>
      </c>
      <c r="B7656" s="122" t="s">
        <v>2</v>
      </c>
      <c r="C7656" s="111"/>
      <c r="D7656" s="111" t="s">
        <v>98</v>
      </c>
      <c r="E7656" s="113">
        <v>5212.3</v>
      </c>
      <c r="F7656" s="114">
        <v>0.86472672092569447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1862</v>
      </c>
      <c r="B7657" s="122" t="s">
        <v>1</v>
      </c>
      <c r="C7657" s="111"/>
      <c r="D7657" s="111" t="s">
        <v>99</v>
      </c>
      <c r="E7657" s="113">
        <v>4973.2</v>
      </c>
      <c r="F7657" s="114">
        <v>0.88309414157879662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2778</v>
      </c>
      <c r="B7658" s="122" t="s">
        <v>1</v>
      </c>
      <c r="C7658" s="111"/>
      <c r="D7658" s="111" t="s">
        <v>99</v>
      </c>
      <c r="E7658" s="113">
        <v>5481.9</v>
      </c>
      <c r="F7658" s="114">
        <v>0.94883759509666288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1734</v>
      </c>
      <c r="B7659" s="122" t="s">
        <v>1</v>
      </c>
      <c r="C7659" s="111"/>
      <c r="D7659" s="111" t="s">
        <v>99</v>
      </c>
      <c r="E7659" s="113">
        <v>5038.7</v>
      </c>
      <c r="F7659" s="114">
        <v>0.89314939834356644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2149</v>
      </c>
      <c r="B7660" s="122" t="s">
        <v>1</v>
      </c>
      <c r="C7660" s="111"/>
      <c r="D7660" s="111" t="s">
        <v>99</v>
      </c>
      <c r="E7660" s="113">
        <v>5259</v>
      </c>
      <c r="F7660" s="114">
        <v>0.87069131202668715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2668</v>
      </c>
      <c r="B7661" s="122" t="s">
        <v>1</v>
      </c>
      <c r="C7661" s="111"/>
      <c r="D7661" s="111" t="s">
        <v>99</v>
      </c>
      <c r="E7661" s="113">
        <v>5501.1</v>
      </c>
      <c r="F7661" s="114">
        <v>0.94175533041548554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1555</v>
      </c>
      <c r="B7662" s="122" t="s">
        <v>1</v>
      </c>
      <c r="C7662" s="111"/>
      <c r="D7662" s="111" t="s">
        <v>99</v>
      </c>
      <c r="E7662" s="113">
        <v>5398</v>
      </c>
      <c r="F7662" s="114">
        <v>0.89006362883525547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1423</v>
      </c>
      <c r="B7663" s="122" t="s">
        <v>1</v>
      </c>
      <c r="C7663" s="111"/>
      <c r="D7663" s="111" t="s">
        <v>98</v>
      </c>
      <c r="E7663" s="113">
        <v>4994.8999999999996</v>
      </c>
      <c r="F7663" s="114">
        <v>0.92472101634350123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4159</v>
      </c>
      <c r="B7664" s="122" t="s">
        <v>2</v>
      </c>
      <c r="C7664" s="111"/>
      <c r="D7664" s="111" t="s">
        <v>99</v>
      </c>
      <c r="E7664" s="113">
        <v>6236.4</v>
      </c>
      <c r="F7664" s="114">
        <v>0.88898592312070213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3734</v>
      </c>
      <c r="B7665" s="122" t="s">
        <v>2</v>
      </c>
      <c r="C7665" s="111"/>
      <c r="D7665" s="111" t="s">
        <v>99</v>
      </c>
      <c r="E7665" s="113">
        <v>5038</v>
      </c>
      <c r="F7665" s="114">
        <v>0.87875118870862678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2928</v>
      </c>
      <c r="B7666" s="122" t="s">
        <v>1</v>
      </c>
      <c r="C7666" s="111"/>
      <c r="D7666" s="111" t="s">
        <v>99</v>
      </c>
      <c r="E7666" s="113">
        <v>5684.8</v>
      </c>
      <c r="F7666" s="114">
        <v>0.73289045996781721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2739</v>
      </c>
      <c r="B7667" s="122" t="s">
        <v>1</v>
      </c>
      <c r="C7667" s="111"/>
      <c r="D7667" s="111" t="s">
        <v>99</v>
      </c>
      <c r="E7667" s="113">
        <v>10953.9</v>
      </c>
      <c r="F7667" s="114">
        <v>0.93237001963975286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7071</v>
      </c>
      <c r="B7668" s="122" t="s">
        <v>55</v>
      </c>
      <c r="C7668" s="111" t="s">
        <v>58</v>
      </c>
      <c r="D7668" s="111" t="s">
        <v>98</v>
      </c>
      <c r="E7668" s="113">
        <v>5023</v>
      </c>
      <c r="F7668" s="114">
        <v>0.95859484172482445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1626</v>
      </c>
      <c r="B7669" s="122" t="s">
        <v>1</v>
      </c>
      <c r="C7669" s="111"/>
      <c r="D7669" s="111" t="s">
        <v>99</v>
      </c>
      <c r="E7669" s="113">
        <v>6563</v>
      </c>
      <c r="F7669" s="114">
        <v>0.88796360876239644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1819</v>
      </c>
      <c r="B7670" s="122" t="s">
        <v>1</v>
      </c>
      <c r="C7670" s="111"/>
      <c r="D7670" s="111" t="s">
        <v>98</v>
      </c>
      <c r="E7670" s="113">
        <v>5625.8</v>
      </c>
      <c r="F7670" s="114">
        <v>0.89972792379523414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2835</v>
      </c>
      <c r="B7671" s="122" t="s">
        <v>1</v>
      </c>
      <c r="C7671" s="111"/>
      <c r="D7671" s="111" t="s">
        <v>99</v>
      </c>
      <c r="E7671" s="113">
        <v>5515</v>
      </c>
      <c r="F7671" s="114">
        <v>0.92907686788304267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7258</v>
      </c>
      <c r="B7672" s="122" t="s">
        <v>61</v>
      </c>
      <c r="C7672" s="111" t="s">
        <v>68</v>
      </c>
      <c r="D7672" s="111" t="s">
        <v>98</v>
      </c>
      <c r="E7672" s="113">
        <v>4983</v>
      </c>
      <c r="F7672" s="114">
        <v>0.85298541733654976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7652</v>
      </c>
      <c r="B7673" s="122" t="s">
        <v>73</v>
      </c>
      <c r="C7673" s="111" t="s">
        <v>74</v>
      </c>
      <c r="D7673" s="111" t="s">
        <v>99</v>
      </c>
      <c r="E7673" s="113">
        <v>5212.7</v>
      </c>
      <c r="F7673" s="114">
        <v>0.96719517724750337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2924</v>
      </c>
      <c r="B7674" s="122" t="s">
        <v>1</v>
      </c>
      <c r="C7674" s="111"/>
      <c r="D7674" s="111" t="s">
        <v>99</v>
      </c>
      <c r="E7674" s="113">
        <v>5433.2</v>
      </c>
      <c r="F7674" s="114">
        <v>0.87277242182560777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1609</v>
      </c>
      <c r="B7675" s="122" t="s">
        <v>1</v>
      </c>
      <c r="C7675" s="111"/>
      <c r="D7675" s="111" t="s">
        <v>98</v>
      </c>
      <c r="E7675" s="113">
        <v>4312.6000000000004</v>
      </c>
      <c r="F7675" s="114">
        <v>0.59016625304250725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4005</v>
      </c>
      <c r="B7676" s="122" t="s">
        <v>2</v>
      </c>
      <c r="C7676" s="111"/>
      <c r="D7676" s="111" t="s">
        <v>99</v>
      </c>
      <c r="E7676" s="113">
        <v>5086.3999999999996</v>
      </c>
      <c r="F7676" s="114">
        <v>0.87202923539878863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4311</v>
      </c>
      <c r="B7677" s="122" t="s">
        <v>2</v>
      </c>
      <c r="C7677" s="111"/>
      <c r="D7677" s="111" t="s">
        <v>99</v>
      </c>
      <c r="E7677" s="113">
        <v>4794.3</v>
      </c>
      <c r="F7677" s="114">
        <v>0.8354198295594879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7339</v>
      </c>
      <c r="B7678" s="122" t="s">
        <v>61</v>
      </c>
      <c r="C7678" s="111" t="s">
        <v>68</v>
      </c>
      <c r="D7678" s="111" t="s">
        <v>98</v>
      </c>
      <c r="E7678" s="113">
        <v>6181.5</v>
      </c>
      <c r="F7678" s="114">
        <v>0.85061495467353088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1743</v>
      </c>
      <c r="B7679" s="122" t="s">
        <v>1</v>
      </c>
      <c r="C7679" s="111"/>
      <c r="D7679" s="111" t="s">
        <v>99</v>
      </c>
      <c r="E7679" s="113">
        <v>5157.7</v>
      </c>
      <c r="F7679" s="114">
        <v>0.94729830200470455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8004</v>
      </c>
      <c r="B7680" s="122" t="s">
        <v>79</v>
      </c>
      <c r="C7680" s="111" t="s">
        <v>80</v>
      </c>
      <c r="D7680" s="111" t="s">
        <v>98</v>
      </c>
      <c r="E7680" s="113">
        <v>5498.8</v>
      </c>
      <c r="F7680" s="114">
        <v>0.96742891063427394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2244</v>
      </c>
      <c r="B7681" s="122" t="s">
        <v>1</v>
      </c>
      <c r="C7681" s="111"/>
      <c r="D7681" s="111" t="s">
        <v>98</v>
      </c>
      <c r="E7681" s="113">
        <v>5477.5</v>
      </c>
      <c r="F7681" s="114">
        <v>0.77495177349118671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1597</v>
      </c>
      <c r="B7682" s="122" t="s">
        <v>1</v>
      </c>
      <c r="C7682" s="111"/>
      <c r="D7682" s="111" t="s">
        <v>99</v>
      </c>
      <c r="E7682" s="113">
        <v>5046.8</v>
      </c>
      <c r="F7682" s="114">
        <v>0.88354783388610769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2797</v>
      </c>
      <c r="B7683" s="122" t="s">
        <v>1</v>
      </c>
      <c r="C7683" s="111"/>
      <c r="D7683" s="111" t="s">
        <v>99</v>
      </c>
      <c r="E7683" s="113">
        <v>5509.39</v>
      </c>
      <c r="F7683" s="114">
        <v>0.95944668719878778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3855</v>
      </c>
      <c r="B7684" s="122" t="s">
        <v>2</v>
      </c>
      <c r="C7684" s="111"/>
      <c r="D7684" s="111" t="s">
        <v>99</v>
      </c>
      <c r="E7684" s="113">
        <v>4973</v>
      </c>
      <c r="F7684" s="114">
        <v>0.85395204846622452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4321</v>
      </c>
      <c r="B7685" s="122" t="s">
        <v>2</v>
      </c>
      <c r="C7685" s="111"/>
      <c r="D7685" s="111" t="s">
        <v>99</v>
      </c>
      <c r="E7685" s="113">
        <v>6568.3</v>
      </c>
      <c r="F7685" s="114">
        <v>0.91828673526997429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3820</v>
      </c>
      <c r="B7686" s="122" t="s">
        <v>2</v>
      </c>
      <c r="C7686" s="111"/>
      <c r="D7686" s="111" t="s">
        <v>98</v>
      </c>
      <c r="E7686" s="113">
        <v>6425.5</v>
      </c>
      <c r="F7686" s="114">
        <v>0.94299202100482649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1684</v>
      </c>
      <c r="B7687" s="122" t="s">
        <v>1</v>
      </c>
      <c r="C7687" s="111"/>
      <c r="D7687" s="111" t="s">
        <v>99</v>
      </c>
      <c r="E7687" s="113">
        <v>5037.3</v>
      </c>
      <c r="F7687" s="114">
        <v>0.87445671281396375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2667</v>
      </c>
      <c r="B7688" s="122" t="s">
        <v>1</v>
      </c>
      <c r="C7688" s="111"/>
      <c r="D7688" s="111" t="s">
        <v>99</v>
      </c>
      <c r="E7688" s="113">
        <v>5501.1</v>
      </c>
      <c r="F7688" s="114">
        <v>0.93374975059785981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1861</v>
      </c>
      <c r="B7689" s="122" t="s">
        <v>1</v>
      </c>
      <c r="C7689" s="111"/>
      <c r="D7689" s="111" t="s">
        <v>99</v>
      </c>
      <c r="E7689" s="113">
        <v>4990.1000000000004</v>
      </c>
      <c r="F7689" s="114">
        <v>0.85039523887618174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1420</v>
      </c>
      <c r="B7690" s="122" t="s">
        <v>1</v>
      </c>
      <c r="C7690" s="111"/>
      <c r="D7690" s="111" t="s">
        <v>98</v>
      </c>
      <c r="E7690" s="113">
        <v>5205</v>
      </c>
      <c r="F7690" s="114">
        <v>0.90112437545451862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3336</v>
      </c>
      <c r="B7691" s="122" t="s">
        <v>2</v>
      </c>
      <c r="C7691" s="111"/>
      <c r="D7691" s="111" t="s">
        <v>98</v>
      </c>
      <c r="E7691" s="113">
        <v>6264.8</v>
      </c>
      <c r="F7691" s="114">
        <v>0.74239703206929952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2317</v>
      </c>
      <c r="B7692" s="122" t="s">
        <v>1</v>
      </c>
      <c r="C7692" s="111"/>
      <c r="D7692" s="111" t="s">
        <v>99</v>
      </c>
      <c r="E7692" s="113">
        <v>5042</v>
      </c>
      <c r="F7692" s="114">
        <v>0.96874945977691629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3748</v>
      </c>
      <c r="B7693" s="122" t="s">
        <v>2</v>
      </c>
      <c r="C7693" s="111"/>
      <c r="D7693" s="111" t="s">
        <v>99</v>
      </c>
      <c r="E7693" s="113">
        <v>5051</v>
      </c>
      <c r="F7693" s="114">
        <v>0.85559869201308247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2543</v>
      </c>
      <c r="B7694" s="122" t="s">
        <v>1</v>
      </c>
      <c r="C7694" s="111"/>
      <c r="D7694" s="111" t="s">
        <v>98</v>
      </c>
      <c r="E7694" s="113">
        <v>5434.5</v>
      </c>
      <c r="F7694" s="114">
        <v>0.95389895423157411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7354</v>
      </c>
      <c r="B7695" s="122" t="s">
        <v>61</v>
      </c>
      <c r="C7695" s="111" t="s">
        <v>68</v>
      </c>
      <c r="D7695" s="111" t="s">
        <v>98</v>
      </c>
      <c r="E7695" s="113">
        <v>5085.7</v>
      </c>
      <c r="F7695" s="114">
        <v>0.86755584674908082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2813</v>
      </c>
      <c r="B7696" s="122" t="s">
        <v>1</v>
      </c>
      <c r="C7696" s="111"/>
      <c r="D7696" s="111" t="s">
        <v>99</v>
      </c>
      <c r="E7696" s="113">
        <v>5374.9</v>
      </c>
      <c r="F7696" s="114">
        <v>0.95354959518399185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4237</v>
      </c>
      <c r="B7697" s="122" t="s">
        <v>2</v>
      </c>
      <c r="C7697" s="111"/>
      <c r="D7697" s="111" t="s">
        <v>99</v>
      </c>
      <c r="E7697" s="113">
        <v>5259.9</v>
      </c>
      <c r="F7697" s="114">
        <v>0.76787150335529053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2240</v>
      </c>
      <c r="B7698" s="122" t="s">
        <v>1</v>
      </c>
      <c r="C7698" s="111"/>
      <c r="D7698" s="111" t="s">
        <v>98</v>
      </c>
      <c r="E7698" s="113">
        <v>8401.2000000000007</v>
      </c>
      <c r="F7698" s="114">
        <v>0.95008205887528119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1598</v>
      </c>
      <c r="B7699" s="122" t="s">
        <v>1</v>
      </c>
      <c r="C7699" s="111"/>
      <c r="D7699" s="111" t="s">
        <v>99</v>
      </c>
      <c r="E7699" s="113">
        <v>4975.2</v>
      </c>
      <c r="F7699" s="114">
        <v>0.83801323196200528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3932</v>
      </c>
      <c r="B7700" s="122" t="s">
        <v>2</v>
      </c>
      <c r="C7700" s="111"/>
      <c r="D7700" s="111" t="s">
        <v>99</v>
      </c>
      <c r="E7700" s="113">
        <v>4616.2</v>
      </c>
      <c r="F7700" s="114">
        <v>0.75827218152835429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1310</v>
      </c>
      <c r="B7701" s="122" t="s">
        <v>1</v>
      </c>
      <c r="C7701" s="111"/>
      <c r="D7701" s="111" t="s">
        <v>98</v>
      </c>
      <c r="E7701" s="113">
        <v>5324.4</v>
      </c>
      <c r="F7701" s="114">
        <v>0.90036845184335379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1646</v>
      </c>
      <c r="B7702" s="122" t="s">
        <v>1</v>
      </c>
      <c r="C7702" s="111"/>
      <c r="D7702" s="111" t="s">
        <v>99</v>
      </c>
      <c r="E7702" s="113">
        <v>5408.3</v>
      </c>
      <c r="F7702" s="114">
        <v>0.9354199574887474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1390</v>
      </c>
      <c r="B7703" s="122" t="s">
        <v>1</v>
      </c>
      <c r="C7703" s="111"/>
      <c r="D7703" s="111" t="s">
        <v>99</v>
      </c>
      <c r="E7703" s="113">
        <v>4922</v>
      </c>
      <c r="F7703" s="114">
        <v>0.81354202134082976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7998</v>
      </c>
      <c r="B7704" s="122" t="s">
        <v>79</v>
      </c>
      <c r="C7704" s="111" t="s">
        <v>80</v>
      </c>
      <c r="D7704" s="111" t="s">
        <v>98</v>
      </c>
      <c r="E7704" s="113">
        <v>6909.9</v>
      </c>
      <c r="F7704" s="114">
        <v>0.97286768022409276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1089</v>
      </c>
      <c r="B7705" s="122" t="s">
        <v>1</v>
      </c>
      <c r="C7705" s="111"/>
      <c r="D7705" s="111" t="s">
        <v>98</v>
      </c>
      <c r="E7705" s="113">
        <v>5485</v>
      </c>
      <c r="F7705" s="114">
        <v>0.93877547189407451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2603</v>
      </c>
      <c r="B7706" s="122" t="s">
        <v>1</v>
      </c>
      <c r="C7706" s="111"/>
      <c r="D7706" s="111" t="s">
        <v>98</v>
      </c>
      <c r="E7706" s="113">
        <v>5519.6</v>
      </c>
      <c r="F7706" s="114">
        <v>0.98215552264587136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2246</v>
      </c>
      <c r="B7707" s="122" t="s">
        <v>1</v>
      </c>
      <c r="C7707" s="111"/>
      <c r="D7707" s="111" t="s">
        <v>99</v>
      </c>
      <c r="E7707" s="113">
        <v>7810.6</v>
      </c>
      <c r="F7707" s="114">
        <v>0.83225723313323252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2051</v>
      </c>
      <c r="B7708" s="122" t="s">
        <v>1</v>
      </c>
      <c r="C7708" s="111"/>
      <c r="D7708" s="111" t="s">
        <v>99</v>
      </c>
      <c r="E7708" s="113">
        <v>4984.6000000000004</v>
      </c>
      <c r="F7708" s="114">
        <v>0.82323299609621603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4454</v>
      </c>
      <c r="B7709" s="122" t="s">
        <v>47</v>
      </c>
      <c r="C7709" s="111" t="s">
        <v>3</v>
      </c>
      <c r="D7709" s="111" t="s">
        <v>98</v>
      </c>
      <c r="E7709" s="113">
        <v>5058.5</v>
      </c>
      <c r="F7709" s="114">
        <v>0.93843468652530193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1810</v>
      </c>
      <c r="B7710" s="122" t="s">
        <v>1</v>
      </c>
      <c r="C7710" s="111"/>
      <c r="D7710" s="111" t="s">
        <v>98</v>
      </c>
      <c r="E7710" s="113">
        <v>5641.5</v>
      </c>
      <c r="F7710" s="114">
        <v>0.85929648889105614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1087</v>
      </c>
      <c r="B7711" s="122" t="s">
        <v>1</v>
      </c>
      <c r="C7711" s="111"/>
      <c r="D7711" s="111" t="s">
        <v>98</v>
      </c>
      <c r="E7711" s="113">
        <v>5495</v>
      </c>
      <c r="F7711" s="114">
        <v>0.92177661789869669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1306</v>
      </c>
      <c r="B7712" s="122" t="s">
        <v>1</v>
      </c>
      <c r="C7712" s="111"/>
      <c r="D7712" s="111" t="s">
        <v>98</v>
      </c>
      <c r="E7712" s="113">
        <v>5246.2</v>
      </c>
      <c r="F7712" s="114">
        <v>0.93471979626751611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7111</v>
      </c>
      <c r="B7713" s="122" t="s">
        <v>55</v>
      </c>
      <c r="C7713" s="111" t="s">
        <v>56</v>
      </c>
      <c r="D7713" s="111" t="s">
        <v>98</v>
      </c>
      <c r="E7713" s="113">
        <v>4891.5</v>
      </c>
      <c r="F7713" s="114">
        <v>0.92633784122083607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7825</v>
      </c>
      <c r="B7714" s="122" t="s">
        <v>79</v>
      </c>
      <c r="C7714" s="111" t="s">
        <v>80</v>
      </c>
      <c r="D7714" s="111" t="s">
        <v>98</v>
      </c>
      <c r="E7714" s="113">
        <v>5143.3599999999997</v>
      </c>
      <c r="F7714" s="114">
        <v>0.91624557598439094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1791</v>
      </c>
      <c r="B7715" s="122" t="s">
        <v>1</v>
      </c>
      <c r="C7715" s="111"/>
      <c r="D7715" s="111" t="s">
        <v>98</v>
      </c>
      <c r="E7715" s="113">
        <v>5445.2</v>
      </c>
      <c r="F7715" s="114">
        <v>0.93782189667516425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1683</v>
      </c>
      <c r="B7716" s="122" t="s">
        <v>1</v>
      </c>
      <c r="C7716" s="111"/>
      <c r="D7716" s="111" t="s">
        <v>99</v>
      </c>
      <c r="E7716" s="113">
        <v>5044.3999999999996</v>
      </c>
      <c r="F7716" s="114">
        <v>0.84643422878183638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4123</v>
      </c>
      <c r="B7717" s="122" t="s">
        <v>2</v>
      </c>
      <c r="C7717" s="111"/>
      <c r="D7717" s="111" t="s">
        <v>98</v>
      </c>
      <c r="E7717" s="113">
        <v>5216</v>
      </c>
      <c r="F7717" s="114">
        <v>0.93309086881767545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1704</v>
      </c>
      <c r="B7718" s="122" t="s">
        <v>1</v>
      </c>
      <c r="C7718" s="111"/>
      <c r="D7718" s="111" t="s">
        <v>99</v>
      </c>
      <c r="E7718" s="113">
        <v>5854.7</v>
      </c>
      <c r="F7718" s="114">
        <v>0.87823274996338785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4513</v>
      </c>
      <c r="B7719" s="122" t="s">
        <v>47</v>
      </c>
      <c r="C7719" s="111" t="s">
        <v>3</v>
      </c>
      <c r="D7719" s="111" t="s">
        <v>98</v>
      </c>
      <c r="E7719" s="113">
        <v>4821.8</v>
      </c>
      <c r="F7719" s="114">
        <v>0.90811127667019009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3016</v>
      </c>
      <c r="B7720" s="122" t="s">
        <v>1</v>
      </c>
      <c r="C7720" s="111"/>
      <c r="D7720" s="111" t="s">
        <v>98</v>
      </c>
      <c r="E7720" s="113">
        <v>5115</v>
      </c>
      <c r="F7720" s="114">
        <v>0.90978266651959094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2717</v>
      </c>
      <c r="B7721" s="122" t="s">
        <v>1</v>
      </c>
      <c r="C7721" s="111"/>
      <c r="D7721" s="111" t="s">
        <v>99</v>
      </c>
      <c r="E7721" s="113">
        <v>4824.3</v>
      </c>
      <c r="F7721" s="114">
        <v>0.82780849753936381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7115</v>
      </c>
      <c r="B7722" s="122" t="s">
        <v>55</v>
      </c>
      <c r="C7722" s="111" t="s">
        <v>56</v>
      </c>
      <c r="D7722" s="111" t="s">
        <v>99</v>
      </c>
      <c r="E7722" s="113">
        <v>5570.5</v>
      </c>
      <c r="F7722" s="114">
        <v>0.92189967527847827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2858</v>
      </c>
      <c r="B7723" s="122" t="s">
        <v>1</v>
      </c>
      <c r="C7723" s="111"/>
      <c r="D7723" s="111" t="s">
        <v>99</v>
      </c>
      <c r="E7723" s="113">
        <v>6459.3</v>
      </c>
      <c r="F7723" s="114">
        <v>0.94362729473130658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1244</v>
      </c>
      <c r="B7724" s="122" t="s">
        <v>1</v>
      </c>
      <c r="C7724" s="111"/>
      <c r="D7724" s="111" t="s">
        <v>98</v>
      </c>
      <c r="E7724" s="113">
        <v>5520</v>
      </c>
      <c r="F7724" s="114">
        <v>0.92727778016516049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2044</v>
      </c>
      <c r="B7725" s="122" t="s">
        <v>1</v>
      </c>
      <c r="C7725" s="111"/>
      <c r="D7725" s="111" t="s">
        <v>99</v>
      </c>
      <c r="E7725" s="113">
        <v>5283</v>
      </c>
      <c r="F7725" s="114">
        <v>0.81377696904106023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1962</v>
      </c>
      <c r="B7726" s="122" t="s">
        <v>1</v>
      </c>
      <c r="C7726" s="111"/>
      <c r="D7726" s="111" t="s">
        <v>99</v>
      </c>
      <c r="E7726" s="113">
        <v>4860</v>
      </c>
      <c r="F7726" s="114">
        <v>0.83251068703627817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1548</v>
      </c>
      <c r="B7727" s="126" t="s">
        <v>1</v>
      </c>
      <c r="C7727" s="111"/>
      <c r="D7727" s="111" t="s">
        <v>98</v>
      </c>
      <c r="E7727" s="113">
        <v>5262.2</v>
      </c>
      <c r="F7727" s="114">
        <v>0.92255637745744334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6897</v>
      </c>
      <c r="B7728" s="122" t="s">
        <v>55</v>
      </c>
      <c r="C7728" s="111" t="s">
        <v>56</v>
      </c>
      <c r="D7728" s="111" t="s">
        <v>99</v>
      </c>
      <c r="E7728" s="113">
        <v>5765</v>
      </c>
      <c r="F7728" s="114">
        <v>0.96816669196236838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3079</v>
      </c>
      <c r="B7729" s="122" t="s">
        <v>1</v>
      </c>
      <c r="C7729" s="111"/>
      <c r="D7729" s="111" t="s">
        <v>99</v>
      </c>
      <c r="E7729" s="113">
        <v>6419</v>
      </c>
      <c r="F7729" s="114">
        <v>0.91415068191605575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2409</v>
      </c>
      <c r="B7730" s="122" t="s">
        <v>1</v>
      </c>
      <c r="C7730" s="111"/>
      <c r="D7730" s="111" t="s">
        <v>99</v>
      </c>
      <c r="E7730" s="113">
        <v>6259.9</v>
      </c>
      <c r="F7730" s="114">
        <v>0.79919524014725063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1762</v>
      </c>
      <c r="B7731" s="122" t="s">
        <v>1</v>
      </c>
      <c r="C7731" s="111"/>
      <c r="D7731" s="111" t="s">
        <v>99</v>
      </c>
      <c r="E7731" s="113">
        <v>5368.5</v>
      </c>
      <c r="F7731" s="114">
        <v>0.89434764380755227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5374</v>
      </c>
      <c r="B7732" s="122" t="s">
        <v>23</v>
      </c>
      <c r="C7732" s="111" t="s">
        <v>24</v>
      </c>
      <c r="D7732" s="111" t="s">
        <v>98</v>
      </c>
      <c r="E7732" s="113">
        <v>5346</v>
      </c>
      <c r="F7732" s="114">
        <v>0.97598223326431011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1671</v>
      </c>
      <c r="B7733" s="122" t="s">
        <v>1</v>
      </c>
      <c r="C7733" s="111"/>
      <c r="D7733" s="111" t="s">
        <v>99</v>
      </c>
      <c r="E7733" s="113">
        <v>5361</v>
      </c>
      <c r="F7733" s="114">
        <v>0.79833446327854762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4262</v>
      </c>
      <c r="B7734" s="122" t="s">
        <v>2</v>
      </c>
      <c r="C7734" s="111"/>
      <c r="D7734" s="111" t="s">
        <v>98</v>
      </c>
      <c r="E7734" s="113">
        <v>6676.9</v>
      </c>
      <c r="F7734" s="114">
        <v>0.88492615103684136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8769</v>
      </c>
      <c r="B7735" s="122" t="s">
        <v>79</v>
      </c>
      <c r="C7735" s="111" t="s">
        <v>80</v>
      </c>
      <c r="D7735" s="111" t="s">
        <v>98</v>
      </c>
      <c r="E7735" s="113">
        <v>5182</v>
      </c>
      <c r="F7735" s="114">
        <v>0.8102172531503965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2856</v>
      </c>
      <c r="B7736" s="122" t="s">
        <v>1</v>
      </c>
      <c r="C7736" s="111"/>
      <c r="D7736" s="111" t="s">
        <v>98</v>
      </c>
      <c r="E7736" s="113">
        <v>5974.8</v>
      </c>
      <c r="F7736" s="114">
        <v>0.97095619545489364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3255</v>
      </c>
      <c r="B7737" s="122" t="s">
        <v>2</v>
      </c>
      <c r="C7737" s="111"/>
      <c r="D7737" s="111" t="s">
        <v>98</v>
      </c>
      <c r="E7737" s="113">
        <v>6684.6</v>
      </c>
      <c r="F7737" s="114">
        <v>0.8016844811770979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2335</v>
      </c>
      <c r="B7738" s="122" t="s">
        <v>1</v>
      </c>
      <c r="C7738" s="111"/>
      <c r="D7738" s="111" t="s">
        <v>99</v>
      </c>
      <c r="E7738" s="113">
        <v>11145.1</v>
      </c>
      <c r="F7738" s="114">
        <v>0.89449469848156715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1944</v>
      </c>
      <c r="B7739" s="122" t="s">
        <v>1</v>
      </c>
      <c r="C7739" s="111"/>
      <c r="D7739" s="111" t="s">
        <v>99</v>
      </c>
      <c r="E7739" s="113">
        <v>3454.5</v>
      </c>
      <c r="F7739" s="114">
        <v>0.73978492635498916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2286</v>
      </c>
      <c r="B7740" s="122" t="s">
        <v>1</v>
      </c>
      <c r="C7740" s="111"/>
      <c r="D7740" s="111" t="s">
        <v>98</v>
      </c>
      <c r="E7740" s="113">
        <v>9131.7999999999993</v>
      </c>
      <c r="F7740" s="114">
        <v>0.91425708970543551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2508</v>
      </c>
      <c r="B7741" s="122" t="s">
        <v>1</v>
      </c>
      <c r="C7741" s="111"/>
      <c r="D7741" s="111" t="s">
        <v>99</v>
      </c>
      <c r="E7741" s="113">
        <v>5567.9</v>
      </c>
      <c r="F7741" s="114">
        <v>0.95573646922369648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2859</v>
      </c>
      <c r="B7742" s="122" t="s">
        <v>1</v>
      </c>
      <c r="C7742" s="111"/>
      <c r="D7742" s="111" t="s">
        <v>99</v>
      </c>
      <c r="E7742" s="113">
        <v>5566.5</v>
      </c>
      <c r="F7742" s="114">
        <v>0.89254200751427404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2168</v>
      </c>
      <c r="B7743" s="122" t="s">
        <v>1</v>
      </c>
      <c r="C7743" s="111"/>
      <c r="D7743" s="111" t="s">
        <v>98</v>
      </c>
      <c r="E7743" s="113">
        <v>3919.2</v>
      </c>
      <c r="F7743" s="114">
        <v>0.72899271450991454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2291</v>
      </c>
      <c r="B7744" s="122" t="s">
        <v>1</v>
      </c>
      <c r="C7744" s="111"/>
      <c r="D7744" s="111" t="s">
        <v>99</v>
      </c>
      <c r="E7744" s="113">
        <v>5963.9</v>
      </c>
      <c r="F7744" s="114">
        <v>0.89581958321802169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2501</v>
      </c>
      <c r="B7745" s="122" t="s">
        <v>1</v>
      </c>
      <c r="C7745" s="111"/>
      <c r="D7745" s="111" t="s">
        <v>99</v>
      </c>
      <c r="E7745" s="113">
        <v>5862.8</v>
      </c>
      <c r="F7745" s="114">
        <v>0.93711208455795059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7630</v>
      </c>
      <c r="B7746" s="122" t="s">
        <v>73</v>
      </c>
      <c r="C7746" s="111" t="s">
        <v>75</v>
      </c>
      <c r="D7746" s="111" t="s">
        <v>98</v>
      </c>
      <c r="E7746" s="113">
        <v>5634.1</v>
      </c>
      <c r="F7746" s="114">
        <v>0.91591018807693036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3771</v>
      </c>
      <c r="B7747" s="122" t="s">
        <v>2</v>
      </c>
      <c r="C7747" s="111"/>
      <c r="D7747" s="111" t="s">
        <v>99</v>
      </c>
      <c r="E7747" s="113">
        <v>5830</v>
      </c>
      <c r="F7747" s="114">
        <v>0.91874846323531667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4127</v>
      </c>
      <c r="B7748" s="122" t="s">
        <v>2</v>
      </c>
      <c r="C7748" s="111"/>
      <c r="D7748" s="111" t="s">
        <v>99</v>
      </c>
      <c r="E7748" s="113">
        <v>5529</v>
      </c>
      <c r="F7748" s="114">
        <v>0.91492031491980219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1651</v>
      </c>
      <c r="B7749" s="122" t="s">
        <v>1</v>
      </c>
      <c r="C7749" s="111"/>
      <c r="D7749" s="111" t="s">
        <v>99</v>
      </c>
      <c r="E7749" s="113">
        <v>5110.5</v>
      </c>
      <c r="F7749" s="114">
        <v>0.92484937402444667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2977</v>
      </c>
      <c r="B7750" s="122" t="s">
        <v>1</v>
      </c>
      <c r="C7750" s="111"/>
      <c r="D7750" s="111" t="s">
        <v>99</v>
      </c>
      <c r="E7750" s="113">
        <v>14816.5</v>
      </c>
      <c r="F7750" s="114">
        <v>0.80593933244385974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2234</v>
      </c>
      <c r="B7751" s="122" t="s">
        <v>1</v>
      </c>
      <c r="C7751" s="111"/>
      <c r="D7751" s="111" t="s">
        <v>99</v>
      </c>
      <c r="E7751" s="113">
        <v>5166.8999999999996</v>
      </c>
      <c r="F7751" s="114">
        <v>0.93092798517822972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4329</v>
      </c>
      <c r="B7752" s="122" t="s">
        <v>2</v>
      </c>
      <c r="C7752" s="111"/>
      <c r="D7752" s="111" t="s">
        <v>98</v>
      </c>
      <c r="E7752" s="113">
        <v>6838.6</v>
      </c>
      <c r="F7752" s="114">
        <v>0.7413781601315288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8062</v>
      </c>
      <c r="B7753" s="122" t="s">
        <v>79</v>
      </c>
      <c r="C7753" s="111" t="s">
        <v>80</v>
      </c>
      <c r="D7753" s="111" t="s">
        <v>99</v>
      </c>
      <c r="E7753" s="113">
        <v>6626.7</v>
      </c>
      <c r="F7753" s="114">
        <v>0.98391883209883524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2647</v>
      </c>
      <c r="B7754" s="122" t="s">
        <v>1</v>
      </c>
      <c r="C7754" s="111"/>
      <c r="D7754" s="111" t="s">
        <v>99</v>
      </c>
      <c r="E7754" s="113">
        <v>5880.2</v>
      </c>
      <c r="F7754" s="114">
        <v>0.94252141398340172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5211</v>
      </c>
      <c r="B7755" s="122" t="s">
        <v>17</v>
      </c>
      <c r="C7755" s="111" t="s">
        <v>18</v>
      </c>
      <c r="D7755" s="111" t="s">
        <v>99</v>
      </c>
      <c r="E7755" s="113">
        <v>5455.1</v>
      </c>
      <c r="F7755" s="114">
        <v>0.937312637003758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1650</v>
      </c>
      <c r="B7756" s="122" t="s">
        <v>1</v>
      </c>
      <c r="C7756" s="111"/>
      <c r="D7756" s="111" t="s">
        <v>99</v>
      </c>
      <c r="E7756" s="113">
        <v>5134.6000000000004</v>
      </c>
      <c r="F7756" s="114">
        <v>0.92617483052623062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4190</v>
      </c>
      <c r="B7757" s="122" t="s">
        <v>2</v>
      </c>
      <c r="C7757" s="111"/>
      <c r="D7757" s="111" t="s">
        <v>99</v>
      </c>
      <c r="E7757" s="113">
        <v>6448.7</v>
      </c>
      <c r="F7757" s="114">
        <v>0.87631938122953135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1840</v>
      </c>
      <c r="B7758" s="122" t="s">
        <v>1</v>
      </c>
      <c r="C7758" s="111"/>
      <c r="D7758" s="111" t="s">
        <v>99</v>
      </c>
      <c r="E7758" s="113">
        <v>5148.3999999999996</v>
      </c>
      <c r="F7758" s="114">
        <v>0.76470979167187514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3798</v>
      </c>
      <c r="B7759" s="122" t="s">
        <v>2</v>
      </c>
      <c r="C7759" s="111"/>
      <c r="D7759" s="111" t="s">
        <v>99</v>
      </c>
      <c r="E7759" s="113">
        <v>5028</v>
      </c>
      <c r="F7759" s="114">
        <v>0.82601108830452996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1888</v>
      </c>
      <c r="B7760" s="122" t="s">
        <v>1</v>
      </c>
      <c r="C7760" s="111"/>
      <c r="D7760" s="111" t="s">
        <v>99</v>
      </c>
      <c r="E7760" s="113">
        <v>4017.8</v>
      </c>
      <c r="F7760" s="114">
        <v>0.87004980740008142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2955</v>
      </c>
      <c r="B7761" s="122" t="s">
        <v>1</v>
      </c>
      <c r="C7761" s="111"/>
      <c r="D7761" s="111" t="s">
        <v>99</v>
      </c>
      <c r="E7761" s="113">
        <v>5316.4</v>
      </c>
      <c r="F7761" s="114">
        <v>0.79742621153062632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445</v>
      </c>
      <c r="B7762" s="122" t="s">
        <v>1</v>
      </c>
      <c r="C7762" s="111"/>
      <c r="D7762" s="111" t="s">
        <v>99</v>
      </c>
      <c r="E7762" s="113">
        <v>5715.8</v>
      </c>
      <c r="F7762" s="114">
        <v>0.85902886752722007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2828</v>
      </c>
      <c r="B7763" s="122" t="s">
        <v>1</v>
      </c>
      <c r="C7763" s="111"/>
      <c r="D7763" s="111" t="s">
        <v>99</v>
      </c>
      <c r="E7763" s="113">
        <v>5366.4</v>
      </c>
      <c r="F7763" s="114">
        <v>0.86148064584928252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4296</v>
      </c>
      <c r="B7764" s="122" t="s">
        <v>2</v>
      </c>
      <c r="C7764" s="111"/>
      <c r="D7764" s="111" t="s">
        <v>98</v>
      </c>
      <c r="E7764" s="113">
        <v>6206.6</v>
      </c>
      <c r="F7764" s="114">
        <v>0.84158938042188758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810</v>
      </c>
      <c r="B7765" s="122" t="s">
        <v>1</v>
      </c>
      <c r="C7765" s="111"/>
      <c r="D7765" s="111" t="s">
        <v>99</v>
      </c>
      <c r="E7765" s="113">
        <v>5493</v>
      </c>
      <c r="F7765" s="114">
        <v>0.88852446376706296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3920</v>
      </c>
      <c r="B7766" s="122" t="s">
        <v>2</v>
      </c>
      <c r="C7766" s="111"/>
      <c r="D7766" s="111" t="s">
        <v>98</v>
      </c>
      <c r="E7766" s="113">
        <v>6679</v>
      </c>
      <c r="F7766" s="114">
        <v>0.91464013446440651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1277</v>
      </c>
      <c r="B7767" s="122" t="s">
        <v>1</v>
      </c>
      <c r="C7767" s="111"/>
      <c r="D7767" s="111" t="s">
        <v>99</v>
      </c>
      <c r="E7767" s="113">
        <v>5356</v>
      </c>
      <c r="F7767" s="114">
        <v>0.8045224771645979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7006</v>
      </c>
      <c r="B7768" s="122" t="s">
        <v>55</v>
      </c>
      <c r="C7768" s="111" t="s">
        <v>56</v>
      </c>
      <c r="D7768" s="111" t="s">
        <v>98</v>
      </c>
      <c r="E7768" s="113">
        <v>5885.8</v>
      </c>
      <c r="F7768" s="114">
        <v>0.93463965230967783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4729</v>
      </c>
      <c r="B7769" s="122" t="s">
        <v>47</v>
      </c>
      <c r="C7769" s="111" t="s">
        <v>3</v>
      </c>
      <c r="D7769" s="111" t="s">
        <v>99</v>
      </c>
      <c r="E7769" s="113">
        <v>5176.8</v>
      </c>
      <c r="F7769" s="114">
        <v>0.92666480051873568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6948</v>
      </c>
      <c r="B7770" s="122" t="s">
        <v>55</v>
      </c>
      <c r="C7770" s="111" t="s">
        <v>56</v>
      </c>
      <c r="D7770" s="111" t="s">
        <v>99</v>
      </c>
      <c r="E7770" s="113">
        <v>5473.7</v>
      </c>
      <c r="F7770" s="114">
        <v>0.94373154341935395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2476</v>
      </c>
      <c r="B7771" s="122" t="s">
        <v>1</v>
      </c>
      <c r="C7771" s="111"/>
      <c r="D7771" s="111" t="s">
        <v>99</v>
      </c>
      <c r="E7771" s="113">
        <v>5384.7</v>
      </c>
      <c r="F7771" s="114">
        <v>0.81548751835613331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472</v>
      </c>
      <c r="B7772" s="122" t="s">
        <v>1</v>
      </c>
      <c r="C7772" s="111"/>
      <c r="D7772" s="111" t="s">
        <v>98</v>
      </c>
      <c r="E7772" s="113">
        <v>5438</v>
      </c>
      <c r="F7772" s="114">
        <v>0.80355666958770899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4314</v>
      </c>
      <c r="B7773" s="122" t="s">
        <v>2</v>
      </c>
      <c r="C7773" s="111"/>
      <c r="D7773" s="111" t="s">
        <v>99</v>
      </c>
      <c r="E7773" s="113">
        <v>5920.54</v>
      </c>
      <c r="F7773" s="114">
        <v>0.91793527363912619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4055</v>
      </c>
      <c r="B7774" s="122" t="s">
        <v>2</v>
      </c>
      <c r="C7774" s="111"/>
      <c r="D7774" s="111" t="s">
        <v>99</v>
      </c>
      <c r="E7774" s="113">
        <v>5015</v>
      </c>
      <c r="F7774" s="114">
        <v>0.78653488024916685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2551</v>
      </c>
      <c r="B7775" s="122" t="s">
        <v>1</v>
      </c>
      <c r="C7775" s="111"/>
      <c r="D7775" s="111" t="s">
        <v>99</v>
      </c>
      <c r="E7775" s="113">
        <v>6045.2</v>
      </c>
      <c r="F7775" s="114">
        <v>0.9210368872975051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4196</v>
      </c>
      <c r="B7776" s="122" t="s">
        <v>2</v>
      </c>
      <c r="C7776" s="111"/>
      <c r="D7776" s="111" t="s">
        <v>99</v>
      </c>
      <c r="E7776" s="113">
        <v>7118.4</v>
      </c>
      <c r="F7776" s="114">
        <v>0.88577566917269868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2695</v>
      </c>
      <c r="B7777" s="122" t="s">
        <v>1</v>
      </c>
      <c r="C7777" s="111"/>
      <c r="D7777" s="111" t="s">
        <v>99</v>
      </c>
      <c r="E7777" s="113">
        <v>4985.3</v>
      </c>
      <c r="F7777" s="114">
        <v>0.77085972270041425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7985</v>
      </c>
      <c r="B7778" s="122" t="s">
        <v>79</v>
      </c>
      <c r="C7778" s="111" t="s">
        <v>80</v>
      </c>
      <c r="D7778" s="111" t="s">
        <v>99</v>
      </c>
      <c r="E7778" s="113">
        <v>5811.1</v>
      </c>
      <c r="F7778" s="114">
        <v>0.91685066099125567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3800</v>
      </c>
      <c r="B7779" s="122" t="s">
        <v>2</v>
      </c>
      <c r="C7779" s="111"/>
      <c r="D7779" s="111" t="s">
        <v>98</v>
      </c>
      <c r="E7779" s="113">
        <v>7007.8</v>
      </c>
      <c r="F7779" s="114">
        <v>0.87689698953635953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2577</v>
      </c>
      <c r="B7780" s="122" t="s">
        <v>1</v>
      </c>
      <c r="C7780" s="111"/>
      <c r="D7780" s="111" t="s">
        <v>99</v>
      </c>
      <c r="E7780" s="113">
        <v>13036.2</v>
      </c>
      <c r="F7780" s="114">
        <v>0.90885341115322205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1770</v>
      </c>
      <c r="B7781" s="122" t="s">
        <v>1</v>
      </c>
      <c r="C7781" s="111"/>
      <c r="D7781" s="111" t="s">
        <v>99</v>
      </c>
      <c r="E7781" s="113">
        <v>5219.5</v>
      </c>
      <c r="F7781" s="114">
        <v>0.94022391203109668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4718</v>
      </c>
      <c r="B7782" s="122" t="s">
        <v>47</v>
      </c>
      <c r="C7782" s="111" t="s">
        <v>3</v>
      </c>
      <c r="D7782" s="111" t="s">
        <v>99</v>
      </c>
      <c r="E7782" s="113">
        <v>5273.7</v>
      </c>
      <c r="F7782" s="114">
        <v>0.94032981803676352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2706</v>
      </c>
      <c r="B7783" s="122" t="s">
        <v>1</v>
      </c>
      <c r="C7783" s="111"/>
      <c r="D7783" s="111" t="s">
        <v>99</v>
      </c>
      <c r="E7783" s="113">
        <v>5284.3</v>
      </c>
      <c r="F7783" s="114">
        <v>0.90844735666425791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1946</v>
      </c>
      <c r="B7784" s="122" t="s">
        <v>1</v>
      </c>
      <c r="C7784" s="111"/>
      <c r="D7784" s="111" t="s">
        <v>99</v>
      </c>
      <c r="E7784" s="113">
        <v>5952</v>
      </c>
      <c r="F7784" s="114">
        <v>0.89152297585230367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3826</v>
      </c>
      <c r="B7785" s="122" t="s">
        <v>2</v>
      </c>
      <c r="C7785" s="111"/>
      <c r="D7785" s="111" t="s">
        <v>98</v>
      </c>
      <c r="E7785" s="113">
        <v>4592</v>
      </c>
      <c r="F7785" s="114">
        <v>0.56333468163902189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3797</v>
      </c>
      <c r="B7786" s="122" t="s">
        <v>2</v>
      </c>
      <c r="C7786" s="111"/>
      <c r="D7786" s="111" t="s">
        <v>99</v>
      </c>
      <c r="E7786" s="113">
        <v>6947.5</v>
      </c>
      <c r="F7786" s="114">
        <v>0.8784238184273806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1496</v>
      </c>
      <c r="B7787" s="122" t="s">
        <v>1</v>
      </c>
      <c r="C7787" s="111"/>
      <c r="D7787" s="111" t="s">
        <v>99</v>
      </c>
      <c r="E7787" s="113">
        <v>5101.8999999999996</v>
      </c>
      <c r="F7787" s="114">
        <v>0.74508232663616258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4633</v>
      </c>
      <c r="B7788" s="122" t="s">
        <v>47</v>
      </c>
      <c r="C7788" s="111" t="s">
        <v>3</v>
      </c>
      <c r="D7788" s="111" t="s">
        <v>98</v>
      </c>
      <c r="E7788" s="113">
        <v>5083.6000000000004</v>
      </c>
      <c r="F7788" s="114">
        <v>0.90166561964824865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4316</v>
      </c>
      <c r="B7789" s="122" t="s">
        <v>2</v>
      </c>
      <c r="C7789" s="111"/>
      <c r="D7789" s="111" t="s">
        <v>99</v>
      </c>
      <c r="E7789" s="113">
        <v>6500.5</v>
      </c>
      <c r="F7789" s="114">
        <v>0.95819371491399041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4301</v>
      </c>
      <c r="B7790" s="122" t="s">
        <v>2</v>
      </c>
      <c r="C7790" s="111"/>
      <c r="D7790" s="111" t="s">
        <v>99</v>
      </c>
      <c r="E7790" s="113">
        <v>5038.46</v>
      </c>
      <c r="F7790" s="114">
        <v>0.94064010688738597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7265</v>
      </c>
      <c r="B7791" s="122" t="s">
        <v>61</v>
      </c>
      <c r="C7791" s="111" t="s">
        <v>63</v>
      </c>
      <c r="D7791" s="111" t="s">
        <v>98</v>
      </c>
      <c r="E7791" s="113">
        <v>5360.8</v>
      </c>
      <c r="F7791" s="114">
        <v>0.93295383237361129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7960</v>
      </c>
      <c r="B7792" s="122" t="s">
        <v>79</v>
      </c>
      <c r="C7792" s="111" t="s">
        <v>80</v>
      </c>
      <c r="D7792" s="111" t="s">
        <v>99</v>
      </c>
      <c r="E7792" s="113">
        <v>5477</v>
      </c>
      <c r="F7792" s="114">
        <v>0.96101084616927468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865</v>
      </c>
      <c r="B7793" s="122" t="s">
        <v>1</v>
      </c>
      <c r="C7793" s="111"/>
      <c r="D7793" s="111" t="s">
        <v>98</v>
      </c>
      <c r="E7793" s="113">
        <v>5578.1</v>
      </c>
      <c r="F7793" s="114">
        <v>0.95172855125457101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868</v>
      </c>
      <c r="B7794" s="122" t="s">
        <v>1</v>
      </c>
      <c r="C7794" s="111"/>
      <c r="D7794" s="111" t="s">
        <v>98</v>
      </c>
      <c r="E7794" s="113">
        <v>5593.8</v>
      </c>
      <c r="F7794" s="114">
        <v>0.96104865546523044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2393</v>
      </c>
      <c r="B7795" s="122" t="s">
        <v>1</v>
      </c>
      <c r="C7795" s="111"/>
      <c r="D7795" s="111" t="s">
        <v>99</v>
      </c>
      <c r="E7795" s="113">
        <v>5398.9</v>
      </c>
      <c r="F7795" s="114">
        <v>0.73059209161551208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8812</v>
      </c>
      <c r="B7796" s="122" t="s">
        <v>1</v>
      </c>
      <c r="C7796" s="111"/>
      <c r="D7796" s="111" t="s">
        <v>98</v>
      </c>
      <c r="E7796" s="113">
        <v>5157.3</v>
      </c>
      <c r="F7796" s="114">
        <v>0.90657686341909016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1365</v>
      </c>
      <c r="B7797" s="122" t="s">
        <v>1</v>
      </c>
      <c r="C7797" s="111"/>
      <c r="D7797" s="111" t="s">
        <v>99</v>
      </c>
      <c r="E7797" s="113">
        <v>5614</v>
      </c>
      <c r="F7797" s="114">
        <v>0.86172024509058875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2610</v>
      </c>
      <c r="B7798" s="122" t="s">
        <v>1</v>
      </c>
      <c r="C7798" s="111"/>
      <c r="D7798" s="111" t="s">
        <v>99</v>
      </c>
      <c r="E7798" s="113">
        <v>6024</v>
      </c>
      <c r="F7798" s="114">
        <v>0.92936490271436234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2993</v>
      </c>
      <c r="B7799" s="122" t="s">
        <v>1</v>
      </c>
      <c r="C7799" s="111"/>
      <c r="D7799" s="111" t="s">
        <v>98</v>
      </c>
      <c r="E7799" s="113">
        <v>8597</v>
      </c>
      <c r="F7799" s="114">
        <v>0.77846254010629068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6915</v>
      </c>
      <c r="B7800" s="122" t="s">
        <v>55</v>
      </c>
      <c r="C7800" s="111" t="s">
        <v>56</v>
      </c>
      <c r="D7800" s="111" t="s">
        <v>99</v>
      </c>
      <c r="E7800" s="113">
        <v>5896</v>
      </c>
      <c r="F7800" s="114">
        <v>0.93639900983307234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4090</v>
      </c>
      <c r="B7801" s="122" t="s">
        <v>2</v>
      </c>
      <c r="C7801" s="111"/>
      <c r="D7801" s="111" t="s">
        <v>99</v>
      </c>
      <c r="E7801" s="113">
        <v>5878.6</v>
      </c>
      <c r="F7801" s="114">
        <v>0.89685822410838867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2363</v>
      </c>
      <c r="B7802" s="122" t="s">
        <v>1</v>
      </c>
      <c r="C7802" s="111"/>
      <c r="D7802" s="111" t="s">
        <v>99</v>
      </c>
      <c r="E7802" s="113">
        <v>6386</v>
      </c>
      <c r="F7802" s="114">
        <v>0.94724563236268011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8850</v>
      </c>
      <c r="B7803" s="122" t="s">
        <v>2</v>
      </c>
      <c r="C7803" s="111"/>
      <c r="D7803" s="111" t="s">
        <v>98</v>
      </c>
      <c r="E7803" s="113">
        <v>5278.2</v>
      </c>
      <c r="F7803" s="114">
        <v>0.52789757832641437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2541</v>
      </c>
      <c r="B7804" s="122" t="s">
        <v>1</v>
      </c>
      <c r="C7804" s="111"/>
      <c r="D7804" s="111" t="s">
        <v>98</v>
      </c>
      <c r="E7804" s="113">
        <v>5454.3</v>
      </c>
      <c r="F7804" s="114">
        <v>0.87703677179239281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2426</v>
      </c>
      <c r="B7805" s="122" t="s">
        <v>1</v>
      </c>
      <c r="C7805" s="111"/>
      <c r="D7805" s="111" t="s">
        <v>99</v>
      </c>
      <c r="E7805" s="113">
        <v>5904</v>
      </c>
      <c r="F7805" s="114">
        <v>0.87072801914564102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880</v>
      </c>
      <c r="B7806" s="122" t="s">
        <v>1</v>
      </c>
      <c r="C7806" s="111"/>
      <c r="D7806" s="111" t="s">
        <v>98</v>
      </c>
      <c r="E7806" s="113">
        <v>5613.6</v>
      </c>
      <c r="F7806" s="114">
        <v>0.94930556696411372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5150</v>
      </c>
      <c r="B7807" s="122" t="s">
        <v>17</v>
      </c>
      <c r="C7807" s="111" t="s">
        <v>18</v>
      </c>
      <c r="D7807" s="111" t="s">
        <v>99</v>
      </c>
      <c r="E7807" s="113">
        <v>6091</v>
      </c>
      <c r="F7807" s="114">
        <v>0.96939760726782709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7840</v>
      </c>
      <c r="B7808" s="122" t="s">
        <v>79</v>
      </c>
      <c r="C7808" s="111" t="s">
        <v>80</v>
      </c>
      <c r="D7808" s="111" t="s">
        <v>98</v>
      </c>
      <c r="E7808" s="113">
        <v>5732.2</v>
      </c>
      <c r="F7808" s="114">
        <v>0.71922775685350215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1711</v>
      </c>
      <c r="B7809" s="122" t="s">
        <v>1</v>
      </c>
      <c r="C7809" s="111"/>
      <c r="D7809" s="111" t="s">
        <v>99</v>
      </c>
      <c r="E7809" s="113">
        <v>5156</v>
      </c>
      <c r="F7809" s="114">
        <v>0.83366660951098315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3620</v>
      </c>
      <c r="B7810" s="122" t="s">
        <v>2</v>
      </c>
      <c r="C7810" s="111"/>
      <c r="D7810" s="111" t="s">
        <v>98</v>
      </c>
      <c r="E7810" s="113">
        <v>5213</v>
      </c>
      <c r="F7810" s="114">
        <v>0.84725599997569079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8811</v>
      </c>
      <c r="B7811" s="122" t="s">
        <v>1</v>
      </c>
      <c r="C7811" s="111"/>
      <c r="D7811" s="111" t="s">
        <v>98</v>
      </c>
      <c r="E7811" s="113">
        <v>5516.91</v>
      </c>
      <c r="F7811" s="114">
        <v>0.90462426798940188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4731</v>
      </c>
      <c r="B7812" s="122" t="s">
        <v>47</v>
      </c>
      <c r="C7812" s="111" t="s">
        <v>3</v>
      </c>
      <c r="D7812" s="111" t="s">
        <v>99</v>
      </c>
      <c r="E7812" s="113">
        <v>4945.59</v>
      </c>
      <c r="F7812" s="114">
        <v>0.72031730123336557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8026</v>
      </c>
      <c r="B7813" s="122" t="s">
        <v>79</v>
      </c>
      <c r="C7813" s="111" t="s">
        <v>80</v>
      </c>
      <c r="D7813" s="111" t="s">
        <v>99</v>
      </c>
      <c r="E7813" s="113">
        <v>6067.2</v>
      </c>
      <c r="F7813" s="114">
        <v>0.96114295623255841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2850</v>
      </c>
      <c r="B7814" s="122" t="s">
        <v>1</v>
      </c>
      <c r="C7814" s="111"/>
      <c r="D7814" s="111" t="s">
        <v>99</v>
      </c>
      <c r="E7814" s="113">
        <v>5900.3</v>
      </c>
      <c r="F7814" s="114">
        <v>0.90614666481225292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751</v>
      </c>
      <c r="B7815" s="122" t="s">
        <v>1</v>
      </c>
      <c r="C7815" s="111"/>
      <c r="D7815" s="111" t="s">
        <v>99</v>
      </c>
      <c r="E7815" s="113">
        <v>5494</v>
      </c>
      <c r="F7815" s="114">
        <v>0.823990401539617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4657</v>
      </c>
      <c r="B7816" s="122" t="s">
        <v>47</v>
      </c>
      <c r="C7816" s="111" t="s">
        <v>3</v>
      </c>
      <c r="D7816" s="111" t="s">
        <v>99</v>
      </c>
      <c r="E7816" s="113">
        <v>4567.8999999999996</v>
      </c>
      <c r="F7816" s="114">
        <v>0.68112759665108535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2896</v>
      </c>
      <c r="B7817" s="122" t="s">
        <v>1</v>
      </c>
      <c r="C7817" s="111"/>
      <c r="D7817" s="111" t="s">
        <v>98</v>
      </c>
      <c r="E7817" s="113">
        <v>6908</v>
      </c>
      <c r="F7817" s="114">
        <v>0.9930453153989578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3113</v>
      </c>
      <c r="B7818" s="122" t="s">
        <v>1</v>
      </c>
      <c r="C7818" s="111"/>
      <c r="D7818" s="111" t="s">
        <v>99</v>
      </c>
      <c r="E7818" s="113">
        <v>6300</v>
      </c>
      <c r="F7818" s="114">
        <v>0.63581819204379486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3670</v>
      </c>
      <c r="B7819" s="122" t="s">
        <v>2</v>
      </c>
      <c r="C7819" s="111"/>
      <c r="D7819" s="111" t="s">
        <v>99</v>
      </c>
      <c r="E7819" s="113">
        <v>5043</v>
      </c>
      <c r="F7819" s="114">
        <v>0.77548521846499519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7340</v>
      </c>
      <c r="B7820" s="122" t="s">
        <v>61</v>
      </c>
      <c r="C7820" s="111" t="s">
        <v>68</v>
      </c>
      <c r="D7820" s="111" t="s">
        <v>98</v>
      </c>
      <c r="E7820" s="113">
        <v>7137</v>
      </c>
      <c r="F7820" s="114">
        <v>0.94498403111863494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1801</v>
      </c>
      <c r="B7821" s="122" t="s">
        <v>1</v>
      </c>
      <c r="C7821" s="111"/>
      <c r="D7821" s="111" t="s">
        <v>98</v>
      </c>
      <c r="E7821" s="113">
        <v>5280.7</v>
      </c>
      <c r="F7821" s="114">
        <v>0.75242571922079038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2600</v>
      </c>
      <c r="B7822" s="122" t="s">
        <v>1</v>
      </c>
      <c r="C7822" s="111"/>
      <c r="D7822" s="111" t="s">
        <v>99</v>
      </c>
      <c r="E7822" s="113">
        <v>6884.8</v>
      </c>
      <c r="F7822" s="114">
        <v>0.88199574360318844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2521</v>
      </c>
      <c r="B7823" s="122" t="s">
        <v>1</v>
      </c>
      <c r="C7823" s="111"/>
      <c r="D7823" s="111" t="s">
        <v>99</v>
      </c>
      <c r="E7823" s="113">
        <v>9254.7000000000007</v>
      </c>
      <c r="F7823" s="114">
        <v>0.87166514304585729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3689</v>
      </c>
      <c r="B7824" s="122" t="s">
        <v>2</v>
      </c>
      <c r="C7824" s="111"/>
      <c r="D7824" s="111" t="s">
        <v>99</v>
      </c>
      <c r="E7824" s="113">
        <v>4067.2</v>
      </c>
      <c r="F7824" s="114">
        <v>0.88412184328402954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856</v>
      </c>
      <c r="B7825" s="122" t="s">
        <v>1</v>
      </c>
      <c r="C7825" s="111"/>
      <c r="D7825" s="111" t="s">
        <v>99</v>
      </c>
      <c r="E7825" s="113">
        <v>5762.8</v>
      </c>
      <c r="F7825" s="114">
        <v>0.90807940692908984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2062</v>
      </c>
      <c r="B7826" s="122" t="s">
        <v>1</v>
      </c>
      <c r="C7826" s="111"/>
      <c r="D7826" s="111" t="s">
        <v>98</v>
      </c>
      <c r="E7826" s="113">
        <v>5711.9</v>
      </c>
      <c r="F7826" s="114">
        <v>0.93956071628819771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2304</v>
      </c>
      <c r="B7827" s="122" t="s">
        <v>1</v>
      </c>
      <c r="C7827" s="111"/>
      <c r="D7827" s="111" t="s">
        <v>99</v>
      </c>
      <c r="E7827" s="113">
        <v>5423.1</v>
      </c>
      <c r="F7827" s="114">
        <v>0.86724689746492056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8748</v>
      </c>
      <c r="B7828" s="122" t="s">
        <v>55</v>
      </c>
      <c r="C7828" s="111" t="s">
        <v>56</v>
      </c>
      <c r="D7828" s="111" t="s">
        <v>98</v>
      </c>
      <c r="E7828" s="113">
        <v>5500</v>
      </c>
      <c r="F7828" s="114">
        <v>0.89984392157488835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2771</v>
      </c>
      <c r="B7829" s="122" t="s">
        <v>1</v>
      </c>
      <c r="C7829" s="111"/>
      <c r="D7829" s="111" t="s">
        <v>99</v>
      </c>
      <c r="E7829" s="113">
        <v>16630</v>
      </c>
      <c r="F7829" s="114">
        <v>0.90799665983830069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8869</v>
      </c>
      <c r="B7830" s="122" t="s">
        <v>85</v>
      </c>
      <c r="C7830" s="111" t="s">
        <v>91</v>
      </c>
      <c r="D7830" s="111" t="s">
        <v>98</v>
      </c>
      <c r="E7830" s="113">
        <v>4811.6000000000004</v>
      </c>
      <c r="F7830" s="114">
        <v>0.66572995876385599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401</v>
      </c>
      <c r="B7831" s="122" t="s">
        <v>1</v>
      </c>
      <c r="C7831" s="111"/>
      <c r="D7831" s="111" t="s">
        <v>98</v>
      </c>
      <c r="E7831" s="113">
        <v>5711.9</v>
      </c>
      <c r="F7831" s="114">
        <v>0.86844633406457605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4135</v>
      </c>
      <c r="B7832" s="122" t="s">
        <v>2</v>
      </c>
      <c r="C7832" s="111"/>
      <c r="D7832" s="111" t="s">
        <v>98</v>
      </c>
      <c r="E7832" s="113">
        <v>6811.6</v>
      </c>
      <c r="F7832" s="114">
        <v>0.92335336437474091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2679</v>
      </c>
      <c r="B7833" s="122" t="s">
        <v>1</v>
      </c>
      <c r="C7833" s="111"/>
      <c r="D7833" s="111" t="s">
        <v>99</v>
      </c>
      <c r="E7833" s="113">
        <v>6016.2</v>
      </c>
      <c r="F7833" s="114">
        <v>0.90034435149650083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3654</v>
      </c>
      <c r="B7834" s="122" t="s">
        <v>2</v>
      </c>
      <c r="C7834" s="111"/>
      <c r="D7834" s="111" t="s">
        <v>98</v>
      </c>
      <c r="E7834" s="113">
        <v>5205</v>
      </c>
      <c r="F7834" s="114">
        <v>0.86820664817846926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4270</v>
      </c>
      <c r="B7835" s="122" t="s">
        <v>2</v>
      </c>
      <c r="C7835" s="111"/>
      <c r="D7835" s="111" t="s">
        <v>98</v>
      </c>
      <c r="E7835" s="113">
        <v>6754.3</v>
      </c>
      <c r="F7835" s="114">
        <v>0.79246302444171246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2573</v>
      </c>
      <c r="B7836" s="122" t="s">
        <v>1</v>
      </c>
      <c r="C7836" s="111"/>
      <c r="D7836" s="111" t="s">
        <v>99</v>
      </c>
      <c r="E7836" s="113">
        <v>5343.6</v>
      </c>
      <c r="F7836" s="114">
        <v>0.78364467891200684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4120</v>
      </c>
      <c r="B7837" s="122" t="s">
        <v>2</v>
      </c>
      <c r="C7837" s="111"/>
      <c r="D7837" s="111" t="s">
        <v>99</v>
      </c>
      <c r="E7837" s="113">
        <v>7042.4</v>
      </c>
      <c r="F7837" s="114">
        <v>0.87725293154346939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3102</v>
      </c>
      <c r="B7838" s="122" t="s">
        <v>1</v>
      </c>
      <c r="C7838" s="111"/>
      <c r="D7838" s="111" t="s">
        <v>99</v>
      </c>
      <c r="E7838" s="113">
        <v>5325.8</v>
      </c>
      <c r="F7838" s="114">
        <v>0.80204099290669606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641</v>
      </c>
      <c r="B7839" s="122" t="s">
        <v>1</v>
      </c>
      <c r="C7839" s="111"/>
      <c r="D7839" s="111" t="s">
        <v>98</v>
      </c>
      <c r="E7839" s="113">
        <v>4678.8</v>
      </c>
      <c r="F7839" s="114">
        <v>0.73621012792794582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1882</v>
      </c>
      <c r="B7840" s="122" t="s">
        <v>1</v>
      </c>
      <c r="C7840" s="111"/>
      <c r="D7840" s="111" t="s">
        <v>98</v>
      </c>
      <c r="E7840" s="113">
        <v>6062.5</v>
      </c>
      <c r="F7840" s="114">
        <v>0.97243790619904302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3111</v>
      </c>
      <c r="B7841" s="122" t="s">
        <v>1</v>
      </c>
      <c r="C7841" s="111"/>
      <c r="D7841" s="111" t="s">
        <v>99</v>
      </c>
      <c r="E7841" s="113">
        <v>7154</v>
      </c>
      <c r="F7841" s="114">
        <v>0.79961061246038534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2803</v>
      </c>
      <c r="B7842" s="122" t="s">
        <v>1</v>
      </c>
      <c r="C7842" s="111"/>
      <c r="D7842" s="111" t="s">
        <v>99</v>
      </c>
      <c r="E7842" s="113">
        <v>3199.5</v>
      </c>
      <c r="F7842" s="114">
        <v>0.94652340730638429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3445</v>
      </c>
      <c r="B7843" s="122" t="s">
        <v>2</v>
      </c>
      <c r="C7843" s="111"/>
      <c r="D7843" s="111" t="s">
        <v>98</v>
      </c>
      <c r="E7843" s="113">
        <v>5664.2</v>
      </c>
      <c r="F7843" s="114">
        <v>0.93655663367416209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1722</v>
      </c>
      <c r="B7844" s="122" t="s">
        <v>1</v>
      </c>
      <c r="C7844" s="111"/>
      <c r="D7844" s="111" t="s">
        <v>98</v>
      </c>
      <c r="E7844" s="113">
        <v>5935.6</v>
      </c>
      <c r="F7844" s="114">
        <v>0.95236669689502107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4784</v>
      </c>
      <c r="B7845" s="122" t="s">
        <v>47</v>
      </c>
      <c r="C7845" s="111" t="s">
        <v>3</v>
      </c>
      <c r="D7845" s="111" t="s">
        <v>98</v>
      </c>
      <c r="E7845" s="113">
        <v>5424</v>
      </c>
      <c r="F7845" s="114">
        <v>0.93141111711698366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221</v>
      </c>
      <c r="B7846" s="122" t="s">
        <v>1</v>
      </c>
      <c r="C7846" s="111"/>
      <c r="D7846" s="111" t="s">
        <v>98</v>
      </c>
      <c r="E7846" s="113">
        <v>611.29999999999995</v>
      </c>
      <c r="F7846" s="114">
        <v>0.46751358276432908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3071</v>
      </c>
      <c r="B7847" s="122" t="s">
        <v>1</v>
      </c>
      <c r="C7847" s="111"/>
      <c r="D7847" s="111" t="s">
        <v>98</v>
      </c>
      <c r="E7847" s="113">
        <v>6436.4</v>
      </c>
      <c r="F7847" s="114">
        <v>0.9241856624000071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2748</v>
      </c>
      <c r="B7848" s="122" t="s">
        <v>1</v>
      </c>
      <c r="C7848" s="111"/>
      <c r="D7848" s="111" t="s">
        <v>99</v>
      </c>
      <c r="E7848" s="113">
        <v>9590.7000000000007</v>
      </c>
      <c r="F7848" s="114">
        <v>0.90719615710929535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2997</v>
      </c>
      <c r="B7849" s="122" t="s">
        <v>1</v>
      </c>
      <c r="C7849" s="111"/>
      <c r="D7849" s="111" t="s">
        <v>98</v>
      </c>
      <c r="E7849" s="113">
        <v>7604.7</v>
      </c>
      <c r="F7849" s="114">
        <v>0.93411085504713853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2980</v>
      </c>
      <c r="B7850" s="122" t="s">
        <v>1</v>
      </c>
      <c r="C7850" s="111"/>
      <c r="D7850" s="111" t="s">
        <v>98</v>
      </c>
      <c r="E7850" s="113">
        <v>5799.4</v>
      </c>
      <c r="F7850" s="114">
        <v>0.96451082439032099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1717</v>
      </c>
      <c r="B7851" s="122" t="s">
        <v>1</v>
      </c>
      <c r="C7851" s="111"/>
      <c r="D7851" s="111" t="s">
        <v>99</v>
      </c>
      <c r="E7851" s="113">
        <v>6258.1</v>
      </c>
      <c r="F7851" s="114">
        <v>0.97295753997203671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2769</v>
      </c>
      <c r="B7852" s="122" t="s">
        <v>1</v>
      </c>
      <c r="C7852" s="111"/>
      <c r="D7852" s="111" t="s">
        <v>99</v>
      </c>
      <c r="E7852" s="113">
        <v>6431.4</v>
      </c>
      <c r="F7852" s="114">
        <v>0.73689150024933514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1457</v>
      </c>
      <c r="B7853" s="122" t="s">
        <v>1</v>
      </c>
      <c r="C7853" s="111"/>
      <c r="D7853" s="111" t="s">
        <v>99</v>
      </c>
      <c r="E7853" s="113">
        <v>6182.3</v>
      </c>
      <c r="F7853" s="114">
        <v>0.96540742458792039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2290</v>
      </c>
      <c r="B7854" s="122" t="s">
        <v>1</v>
      </c>
      <c r="C7854" s="111"/>
      <c r="D7854" s="111" t="s">
        <v>98</v>
      </c>
      <c r="E7854" s="113">
        <v>5963.9</v>
      </c>
      <c r="F7854" s="114">
        <v>0.96152236299792304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6935</v>
      </c>
      <c r="B7855" s="122" t="s">
        <v>55</v>
      </c>
      <c r="C7855" s="111" t="s">
        <v>59</v>
      </c>
      <c r="D7855" s="111" t="s">
        <v>98</v>
      </c>
      <c r="E7855" s="113">
        <v>6307.5</v>
      </c>
      <c r="F7855" s="114">
        <v>5.264137117087888E-2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3070</v>
      </c>
      <c r="B7856" s="122" t="s">
        <v>1</v>
      </c>
      <c r="C7856" s="111"/>
      <c r="D7856" s="111" t="s">
        <v>99</v>
      </c>
      <c r="E7856" s="113">
        <v>6241</v>
      </c>
      <c r="F7856" s="114">
        <v>0.94630689115245947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7733</v>
      </c>
      <c r="B7857" s="122" t="s">
        <v>73</v>
      </c>
      <c r="C7857" s="111" t="s">
        <v>74</v>
      </c>
      <c r="D7857" s="111" t="s">
        <v>99</v>
      </c>
      <c r="E7857" s="113">
        <v>6846.2</v>
      </c>
      <c r="F7857" s="114">
        <v>0.97840424579300644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2403</v>
      </c>
      <c r="B7858" s="122" t="s">
        <v>1</v>
      </c>
      <c r="C7858" s="111"/>
      <c r="D7858" s="111" t="s">
        <v>99</v>
      </c>
      <c r="E7858" s="113">
        <v>5851</v>
      </c>
      <c r="F7858" s="114">
        <v>0.96496464936269433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1702</v>
      </c>
      <c r="B7859" s="122" t="s">
        <v>1</v>
      </c>
      <c r="C7859" s="111"/>
      <c r="D7859" s="111" t="s">
        <v>99</v>
      </c>
      <c r="E7859" s="113">
        <v>6202.4</v>
      </c>
      <c r="F7859" s="114">
        <v>0.94185271869009868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8507</v>
      </c>
      <c r="B7860" s="122" t="s">
        <v>85</v>
      </c>
      <c r="C7860" s="111" t="s">
        <v>89</v>
      </c>
      <c r="D7860" s="111" t="s">
        <v>99</v>
      </c>
      <c r="E7860" s="113">
        <v>6324.79</v>
      </c>
      <c r="F7860" s="114">
        <v>0.97532613347141217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2230</v>
      </c>
      <c r="B7861" s="122" t="s">
        <v>1</v>
      </c>
      <c r="C7861" s="111"/>
      <c r="D7861" s="111" t="s">
        <v>98</v>
      </c>
      <c r="E7861" s="113">
        <v>5527</v>
      </c>
      <c r="F7861" s="114">
        <v>0.70814153702008709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2823</v>
      </c>
      <c r="B7862" s="122" t="s">
        <v>1</v>
      </c>
      <c r="C7862" s="111"/>
      <c r="D7862" s="111" t="s">
        <v>99</v>
      </c>
      <c r="E7862" s="113">
        <v>5543.6</v>
      </c>
      <c r="F7862" s="114">
        <v>0.88752374373039966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1041</v>
      </c>
      <c r="B7863" s="122" t="s">
        <v>1</v>
      </c>
      <c r="C7863" s="111"/>
      <c r="D7863" s="111" t="s">
        <v>98</v>
      </c>
      <c r="E7863" s="113">
        <v>5746.4</v>
      </c>
      <c r="F7863" s="114">
        <v>0.95188299734663495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2063</v>
      </c>
      <c r="B7864" s="122" t="s">
        <v>1</v>
      </c>
      <c r="C7864" s="111"/>
      <c r="D7864" s="111" t="s">
        <v>99</v>
      </c>
      <c r="E7864" s="113">
        <v>5630.9</v>
      </c>
      <c r="F7864" s="114">
        <v>0.87235465577277671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3808</v>
      </c>
      <c r="B7865" s="122" t="s">
        <v>2</v>
      </c>
      <c r="C7865" s="111"/>
      <c r="D7865" s="111" t="s">
        <v>99</v>
      </c>
      <c r="E7865" s="113">
        <v>5269.43</v>
      </c>
      <c r="F7865" s="114">
        <v>0.81284873331915708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3000</v>
      </c>
      <c r="B7866" s="122" t="s">
        <v>1</v>
      </c>
      <c r="C7866" s="111"/>
      <c r="D7866" s="111" t="s">
        <v>99</v>
      </c>
      <c r="E7866" s="113">
        <v>6284.5</v>
      </c>
      <c r="F7866" s="114">
        <v>0.90776686256485761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2815</v>
      </c>
      <c r="B7867" s="122" t="s">
        <v>1</v>
      </c>
      <c r="C7867" s="111"/>
      <c r="D7867" s="111" t="s">
        <v>99</v>
      </c>
      <c r="E7867" s="113">
        <v>5613</v>
      </c>
      <c r="F7867" s="114">
        <v>0.89603720769779249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8511</v>
      </c>
      <c r="B7868" s="122" t="s">
        <v>85</v>
      </c>
      <c r="C7868" s="111" t="s">
        <v>90</v>
      </c>
      <c r="D7868" s="111" t="s">
        <v>99</v>
      </c>
      <c r="E7868" s="113">
        <v>6455.2</v>
      </c>
      <c r="F7868" s="114">
        <v>0.93806283335571949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2863</v>
      </c>
      <c r="B7869" s="122" t="s">
        <v>1</v>
      </c>
      <c r="C7869" s="111"/>
      <c r="D7869" s="111" t="s">
        <v>99</v>
      </c>
      <c r="E7869" s="113">
        <v>5944</v>
      </c>
      <c r="F7869" s="114">
        <v>0.93953481243639414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2779</v>
      </c>
      <c r="B7870" s="122" t="s">
        <v>1</v>
      </c>
      <c r="C7870" s="111"/>
      <c r="D7870" s="111" t="s">
        <v>99</v>
      </c>
      <c r="E7870" s="113">
        <v>6867</v>
      </c>
      <c r="F7870" s="114">
        <v>0.94100209570354698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2489</v>
      </c>
      <c r="B7871" s="122" t="s">
        <v>1</v>
      </c>
      <c r="C7871" s="111"/>
      <c r="D7871" s="111" t="s">
        <v>98</v>
      </c>
      <c r="E7871" s="113">
        <v>6624.75</v>
      </c>
      <c r="F7871" s="114">
        <v>0.92220960542404828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4320</v>
      </c>
      <c r="B7872" s="122" t="s">
        <v>2</v>
      </c>
      <c r="C7872" s="111"/>
      <c r="D7872" s="111" t="s">
        <v>99</v>
      </c>
      <c r="E7872" s="113">
        <v>6965.6</v>
      </c>
      <c r="F7872" s="114">
        <v>0.88702298136519786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3096</v>
      </c>
      <c r="B7873" s="122" t="s">
        <v>1</v>
      </c>
      <c r="C7873" s="111"/>
      <c r="D7873" s="111" t="s">
        <v>99</v>
      </c>
      <c r="E7873" s="113">
        <v>6032.7</v>
      </c>
      <c r="F7873" s="114">
        <v>0.8498492754897351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1409</v>
      </c>
      <c r="B7874" s="122" t="s">
        <v>1</v>
      </c>
      <c r="C7874" s="111"/>
      <c r="D7874" s="111" t="s">
        <v>99</v>
      </c>
      <c r="E7874" s="113">
        <v>5448.9</v>
      </c>
      <c r="F7874" s="114">
        <v>0.81097901165398312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2971</v>
      </c>
      <c r="B7875" s="122" t="s">
        <v>1</v>
      </c>
      <c r="C7875" s="111"/>
      <c r="D7875" s="111" t="s">
        <v>99</v>
      </c>
      <c r="E7875" s="113">
        <v>6326.4</v>
      </c>
      <c r="F7875" s="114">
        <v>0.90891549745461131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7125</v>
      </c>
      <c r="B7876" s="122" t="s">
        <v>55</v>
      </c>
      <c r="C7876" s="111" t="s">
        <v>56</v>
      </c>
      <c r="D7876" s="111" t="s">
        <v>98</v>
      </c>
      <c r="E7876" s="113">
        <v>4946</v>
      </c>
      <c r="F7876" s="114">
        <v>0.77272798944352294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2979</v>
      </c>
      <c r="B7877" s="122" t="s">
        <v>1</v>
      </c>
      <c r="C7877" s="111"/>
      <c r="D7877" s="111" t="s">
        <v>99</v>
      </c>
      <c r="E7877" s="113">
        <v>6306.2</v>
      </c>
      <c r="F7877" s="114">
        <v>0.930143652548716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3822</v>
      </c>
      <c r="B7878" s="122" t="s">
        <v>2</v>
      </c>
      <c r="C7878" s="111"/>
      <c r="D7878" s="111" t="s">
        <v>98</v>
      </c>
      <c r="E7878" s="113">
        <v>5847.4</v>
      </c>
      <c r="F7878" s="114">
        <v>0.75375828795415878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2255</v>
      </c>
      <c r="B7879" s="122" t="s">
        <v>1</v>
      </c>
      <c r="C7879" s="111"/>
      <c r="D7879" s="111" t="s">
        <v>99</v>
      </c>
      <c r="E7879" s="113">
        <v>5894.9</v>
      </c>
      <c r="F7879" s="114">
        <v>0.92271841338807226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7136</v>
      </c>
      <c r="B7880" s="122" t="s">
        <v>55</v>
      </c>
      <c r="C7880" s="111" t="s">
        <v>56</v>
      </c>
      <c r="D7880" s="111" t="s">
        <v>99</v>
      </c>
      <c r="E7880" s="113">
        <v>6295</v>
      </c>
      <c r="F7880" s="114">
        <v>0.90904175502573337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3097</v>
      </c>
      <c r="B7881" s="122" t="s">
        <v>1</v>
      </c>
      <c r="C7881" s="111"/>
      <c r="D7881" s="111" t="s">
        <v>99</v>
      </c>
      <c r="E7881" s="113">
        <v>8699</v>
      </c>
      <c r="F7881" s="114">
        <v>0.90688714340507592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5992</v>
      </c>
      <c r="B7882" s="122" t="s">
        <v>39</v>
      </c>
      <c r="C7882" s="111" t="s">
        <v>40</v>
      </c>
      <c r="D7882" s="111" t="s">
        <v>99</v>
      </c>
      <c r="E7882" s="113">
        <v>7925</v>
      </c>
      <c r="F7882" s="114">
        <v>0.95767143136175958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3024</v>
      </c>
      <c r="B7883" s="122" t="s">
        <v>1</v>
      </c>
      <c r="C7883" s="111"/>
      <c r="D7883" s="111" t="s">
        <v>98</v>
      </c>
      <c r="E7883" s="113">
        <v>6312.8</v>
      </c>
      <c r="F7883" s="114">
        <v>0.94233895024664149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3959</v>
      </c>
      <c r="B7884" s="122" t="s">
        <v>2</v>
      </c>
      <c r="C7884" s="111"/>
      <c r="D7884" s="111" t="s">
        <v>99</v>
      </c>
      <c r="E7884" s="113">
        <v>5758.8</v>
      </c>
      <c r="F7884" s="114">
        <v>0.73545936476030072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3107</v>
      </c>
      <c r="B7885" s="122" t="s">
        <v>1</v>
      </c>
      <c r="C7885" s="111"/>
      <c r="D7885" s="111" t="s">
        <v>98</v>
      </c>
      <c r="E7885" s="113">
        <v>8124</v>
      </c>
      <c r="F7885" s="114">
        <v>0.93400828925486634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5361</v>
      </c>
      <c r="B7886" s="122" t="s">
        <v>23</v>
      </c>
      <c r="C7886" s="111" t="s">
        <v>24</v>
      </c>
      <c r="D7886" s="111" t="s">
        <v>98</v>
      </c>
      <c r="E7886" s="113">
        <v>5796</v>
      </c>
      <c r="F7886" s="114">
        <v>0.98137963990470656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1815</v>
      </c>
      <c r="B7887" s="122" t="s">
        <v>1</v>
      </c>
      <c r="C7887" s="111"/>
      <c r="D7887" s="111" t="s">
        <v>99</v>
      </c>
      <c r="E7887" s="113">
        <v>5222.7</v>
      </c>
      <c r="F7887" s="114">
        <v>0.74308519101660364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3109</v>
      </c>
      <c r="B7888" s="122" t="s">
        <v>1</v>
      </c>
      <c r="C7888" s="111"/>
      <c r="D7888" s="111" t="s">
        <v>99</v>
      </c>
      <c r="E7888" s="113">
        <v>5644</v>
      </c>
      <c r="F7888" s="114">
        <v>0.86032828433304409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3759</v>
      </c>
      <c r="B7889" s="122" t="s">
        <v>2</v>
      </c>
      <c r="C7889" s="111"/>
      <c r="D7889" s="111" t="s">
        <v>98</v>
      </c>
      <c r="E7889" s="113">
        <v>8417.6</v>
      </c>
      <c r="F7889" s="114">
        <v>0.88481756127648181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2162</v>
      </c>
      <c r="B7890" s="122" t="s">
        <v>1</v>
      </c>
      <c r="C7890" s="111"/>
      <c r="D7890" s="111" t="s">
        <v>98</v>
      </c>
      <c r="E7890" s="113">
        <v>6767.3</v>
      </c>
      <c r="F7890" s="114">
        <v>0.95109879563790911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8520</v>
      </c>
      <c r="B7891" s="122" t="s">
        <v>85</v>
      </c>
      <c r="C7891" s="111" t="s">
        <v>89</v>
      </c>
      <c r="D7891" s="111" t="s">
        <v>99</v>
      </c>
      <c r="E7891" s="113">
        <v>6572</v>
      </c>
      <c r="F7891" s="114">
        <v>0.9755631978087117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4274</v>
      </c>
      <c r="B7892" s="122" t="s">
        <v>2</v>
      </c>
      <c r="C7892" s="111"/>
      <c r="D7892" s="111" t="s">
        <v>99</v>
      </c>
      <c r="E7892" s="113">
        <v>5468.3</v>
      </c>
      <c r="F7892" s="114">
        <v>0.84236024196806214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3250</v>
      </c>
      <c r="B7893" s="122" t="s">
        <v>2</v>
      </c>
      <c r="C7893" s="111"/>
      <c r="D7893" s="111" t="s">
        <v>98</v>
      </c>
      <c r="E7893" s="113">
        <v>5927.6</v>
      </c>
      <c r="F7893" s="114">
        <v>0.89096696001898013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2999</v>
      </c>
      <c r="B7894" s="122" t="s">
        <v>1</v>
      </c>
      <c r="C7894" s="111"/>
      <c r="D7894" s="111" t="s">
        <v>98</v>
      </c>
      <c r="E7894" s="113">
        <v>6280.3</v>
      </c>
      <c r="F7894" s="114">
        <v>0.92012761497685958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5978</v>
      </c>
      <c r="B7895" s="122" t="s">
        <v>39</v>
      </c>
      <c r="C7895" s="111" t="s">
        <v>41</v>
      </c>
      <c r="D7895" s="111" t="s">
        <v>99</v>
      </c>
      <c r="E7895" s="113">
        <v>7927.7</v>
      </c>
      <c r="F7895" s="114">
        <v>0.64464767946570323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6989</v>
      </c>
      <c r="B7896" s="122" t="s">
        <v>55</v>
      </c>
      <c r="C7896" s="111" t="s">
        <v>56</v>
      </c>
      <c r="D7896" s="111" t="s">
        <v>98</v>
      </c>
      <c r="E7896" s="113">
        <v>6588.7</v>
      </c>
      <c r="F7896" s="114">
        <v>0.98797882796026648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2749</v>
      </c>
      <c r="B7897" s="122" t="s">
        <v>1</v>
      </c>
      <c r="C7897" s="111"/>
      <c r="D7897" s="111" t="s">
        <v>98</v>
      </c>
      <c r="E7897" s="113">
        <v>6484.3</v>
      </c>
      <c r="F7897" s="114">
        <v>0.96006838591400767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7842</v>
      </c>
      <c r="B7898" s="122" t="s">
        <v>79</v>
      </c>
      <c r="C7898" s="111" t="s">
        <v>80</v>
      </c>
      <c r="D7898" s="111" t="s">
        <v>98</v>
      </c>
      <c r="E7898" s="113">
        <v>5728.15</v>
      </c>
      <c r="F7898" s="114">
        <v>0.90545895720461833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4284</v>
      </c>
      <c r="B7899" s="122" t="s">
        <v>2</v>
      </c>
      <c r="C7899" s="111"/>
      <c r="D7899" s="111" t="s">
        <v>99</v>
      </c>
      <c r="E7899" s="113">
        <v>5865.6</v>
      </c>
      <c r="F7899" s="114">
        <v>0.94146672709026391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2675</v>
      </c>
      <c r="B7900" s="122" t="s">
        <v>1</v>
      </c>
      <c r="C7900" s="111"/>
      <c r="D7900" s="111" t="s">
        <v>99</v>
      </c>
      <c r="E7900" s="113">
        <v>8151.4</v>
      </c>
      <c r="F7900" s="114">
        <v>0.85488971803254787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3364</v>
      </c>
      <c r="B7901" s="122" t="s">
        <v>2</v>
      </c>
      <c r="C7901" s="111"/>
      <c r="D7901" s="111" t="s">
        <v>98</v>
      </c>
      <c r="E7901" s="113">
        <v>5725.9</v>
      </c>
      <c r="F7901" s="114">
        <v>0.89237961873610328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4132</v>
      </c>
      <c r="B7902" s="122" t="s">
        <v>2</v>
      </c>
      <c r="C7902" s="111"/>
      <c r="D7902" s="111" t="s">
        <v>98</v>
      </c>
      <c r="E7902" s="113">
        <v>5808</v>
      </c>
      <c r="F7902" s="114">
        <v>0.94870163569212951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1460</v>
      </c>
      <c r="B7903" s="122" t="s">
        <v>1</v>
      </c>
      <c r="C7903" s="111"/>
      <c r="D7903" s="111" t="s">
        <v>99</v>
      </c>
      <c r="E7903" s="113">
        <v>6101</v>
      </c>
      <c r="F7903" s="114">
        <v>0.88251444312075655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1940</v>
      </c>
      <c r="B7904" s="122" t="s">
        <v>1</v>
      </c>
      <c r="C7904" s="111"/>
      <c r="D7904" s="111" t="s">
        <v>99</v>
      </c>
      <c r="E7904" s="113">
        <v>5374</v>
      </c>
      <c r="F7904" s="114">
        <v>0.72937213372383325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8615</v>
      </c>
      <c r="B7905" s="122" t="s">
        <v>85</v>
      </c>
      <c r="C7905" s="111" t="s">
        <v>89</v>
      </c>
      <c r="D7905" s="111" t="s">
        <v>99</v>
      </c>
      <c r="E7905" s="113">
        <v>5385.2</v>
      </c>
      <c r="F7905" s="114">
        <v>0.73211880314546951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3626</v>
      </c>
      <c r="B7906" s="122" t="s">
        <v>2</v>
      </c>
      <c r="C7906" s="111"/>
      <c r="D7906" s="111" t="s">
        <v>98</v>
      </c>
      <c r="E7906" s="113">
        <v>6034</v>
      </c>
      <c r="F7906" s="114">
        <v>0.74533488285186311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2725</v>
      </c>
      <c r="B7907" s="122" t="s">
        <v>1</v>
      </c>
      <c r="C7907" s="111"/>
      <c r="D7907" s="111" t="s">
        <v>99</v>
      </c>
      <c r="E7907" s="113">
        <v>5764</v>
      </c>
      <c r="F7907" s="114">
        <v>0.92779715307201982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8522</v>
      </c>
      <c r="B7908" s="122" t="s">
        <v>85</v>
      </c>
      <c r="C7908" s="111" t="s">
        <v>92</v>
      </c>
      <c r="D7908" s="111" t="s">
        <v>99</v>
      </c>
      <c r="E7908" s="113">
        <v>6356</v>
      </c>
      <c r="F7908" s="114">
        <v>0.93139283378872428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3492</v>
      </c>
      <c r="B7909" s="122" t="s">
        <v>2</v>
      </c>
      <c r="C7909" s="111"/>
      <c r="D7909" s="111" t="s">
        <v>98</v>
      </c>
      <c r="E7909" s="113">
        <v>5667.5</v>
      </c>
      <c r="F7909" s="114">
        <v>0.87919194685919688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2046</v>
      </c>
      <c r="B7910" s="122" t="s">
        <v>1</v>
      </c>
      <c r="C7910" s="111"/>
      <c r="D7910" s="111" t="s">
        <v>99</v>
      </c>
      <c r="E7910" s="113">
        <v>5863.4</v>
      </c>
      <c r="F7910" s="114">
        <v>0.93265166060057703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8701</v>
      </c>
      <c r="B7911" s="122" t="s">
        <v>1</v>
      </c>
      <c r="C7911" s="111"/>
      <c r="D7911" s="111" t="s">
        <v>98</v>
      </c>
      <c r="E7911" s="113">
        <v>5734</v>
      </c>
      <c r="F7911" s="114">
        <v>0.82139124402578101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4286</v>
      </c>
      <c r="B7912" s="122" t="s">
        <v>2</v>
      </c>
      <c r="C7912" s="111"/>
      <c r="D7912" s="111" t="s">
        <v>99</v>
      </c>
      <c r="E7912" s="113">
        <v>7165.8</v>
      </c>
      <c r="F7912" s="114">
        <v>0.97078658630627168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2217</v>
      </c>
      <c r="B7913" s="122" t="s">
        <v>1</v>
      </c>
      <c r="C7913" s="111"/>
      <c r="D7913" s="111" t="s">
        <v>99</v>
      </c>
      <c r="E7913" s="113">
        <v>5755</v>
      </c>
      <c r="F7913" s="114">
        <v>0.92093974267815515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6964</v>
      </c>
      <c r="B7914" s="122" t="s">
        <v>55</v>
      </c>
      <c r="C7914" s="111" t="s">
        <v>59</v>
      </c>
      <c r="D7914" s="111" t="s">
        <v>98</v>
      </c>
      <c r="E7914" s="113">
        <v>6818.7</v>
      </c>
      <c r="F7914" s="114">
        <v>2.5138706658674674E-2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2720</v>
      </c>
      <c r="B7915" s="122" t="s">
        <v>1</v>
      </c>
      <c r="C7915" s="111"/>
      <c r="D7915" s="111" t="s">
        <v>99</v>
      </c>
      <c r="E7915" s="113">
        <v>6146.1</v>
      </c>
      <c r="F7915" s="114">
        <v>0.89013901069236789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1483</v>
      </c>
      <c r="B7916" s="122" t="s">
        <v>1</v>
      </c>
      <c r="C7916" s="111"/>
      <c r="D7916" s="111" t="s">
        <v>99</v>
      </c>
      <c r="E7916" s="113">
        <v>5186.2</v>
      </c>
      <c r="F7916" s="114">
        <v>0.87801114888639864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7712</v>
      </c>
      <c r="B7917" s="122" t="s">
        <v>73</v>
      </c>
      <c r="C7917" s="111" t="s">
        <v>74</v>
      </c>
      <c r="D7917" s="111" t="s">
        <v>99</v>
      </c>
      <c r="E7917" s="113">
        <v>6659.8</v>
      </c>
      <c r="F7917" s="114">
        <v>0.96026151234679258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5171</v>
      </c>
      <c r="B7918" s="122" t="s">
        <v>17</v>
      </c>
      <c r="C7918" s="111" t="s">
        <v>18</v>
      </c>
      <c r="D7918" s="111" t="s">
        <v>99</v>
      </c>
      <c r="E7918" s="113">
        <v>6051.7</v>
      </c>
      <c r="F7918" s="114">
        <v>0.9417929079133891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8521</v>
      </c>
      <c r="B7919" s="122" t="s">
        <v>85</v>
      </c>
      <c r="C7919" s="111" t="s">
        <v>90</v>
      </c>
      <c r="D7919" s="111" t="s">
        <v>99</v>
      </c>
      <c r="E7919" s="113">
        <v>6159.7</v>
      </c>
      <c r="F7919" s="114">
        <v>0.91391192021101686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2564</v>
      </c>
      <c r="B7920" s="122" t="s">
        <v>1</v>
      </c>
      <c r="C7920" s="111"/>
      <c r="D7920" s="111" t="s">
        <v>99</v>
      </c>
      <c r="E7920" s="113">
        <v>5977.1</v>
      </c>
      <c r="F7920" s="114">
        <v>0.92032313718608727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3082</v>
      </c>
      <c r="B7921" s="122" t="s">
        <v>1</v>
      </c>
      <c r="C7921" s="111"/>
      <c r="D7921" s="111" t="s">
        <v>98</v>
      </c>
      <c r="E7921" s="113">
        <v>12751.9</v>
      </c>
      <c r="F7921" s="114">
        <v>0.61487693298991208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5174</v>
      </c>
      <c r="B7922" s="122" t="s">
        <v>17</v>
      </c>
      <c r="C7922" s="111" t="s">
        <v>18</v>
      </c>
      <c r="D7922" s="111" t="s">
        <v>99</v>
      </c>
      <c r="E7922" s="113">
        <v>6227.1</v>
      </c>
      <c r="F7922" s="114">
        <v>0.95336972529766195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7659</v>
      </c>
      <c r="B7923" s="122" t="s">
        <v>73</v>
      </c>
      <c r="C7923" s="111" t="s">
        <v>74</v>
      </c>
      <c r="D7923" s="111" t="s">
        <v>99</v>
      </c>
      <c r="E7923" s="113">
        <v>6465.3</v>
      </c>
      <c r="F7923" s="114">
        <v>0.98251275379774161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2406</v>
      </c>
      <c r="B7924" s="122" t="s">
        <v>1</v>
      </c>
      <c r="C7924" s="111"/>
      <c r="D7924" s="111" t="s">
        <v>99</v>
      </c>
      <c r="E7924" s="113">
        <v>6410.1</v>
      </c>
      <c r="F7924" s="114">
        <v>0.92934339178056358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8819</v>
      </c>
      <c r="B7925" s="122" t="s">
        <v>2</v>
      </c>
      <c r="C7925" s="111"/>
      <c r="D7925" s="111" t="s">
        <v>99</v>
      </c>
      <c r="E7925" s="113">
        <v>6144.6</v>
      </c>
      <c r="F7925" s="114">
        <v>0.72433616667754863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1160</v>
      </c>
      <c r="B7926" s="122" t="s">
        <v>1</v>
      </c>
      <c r="C7926" s="111"/>
      <c r="D7926" s="111" t="s">
        <v>99</v>
      </c>
      <c r="E7926" s="113">
        <v>5674.8</v>
      </c>
      <c r="F7926" s="114">
        <v>0.82936710027989236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2347</v>
      </c>
      <c r="B7927" s="122" t="s">
        <v>1</v>
      </c>
      <c r="C7927" s="111"/>
      <c r="D7927" s="111" t="s">
        <v>99</v>
      </c>
      <c r="E7927" s="113">
        <v>6438.5</v>
      </c>
      <c r="F7927" s="114">
        <v>0.91747135296314752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5363</v>
      </c>
      <c r="B7928" s="122" t="s">
        <v>23</v>
      </c>
      <c r="C7928" s="111" t="s">
        <v>24</v>
      </c>
      <c r="D7928" s="111" t="s">
        <v>98</v>
      </c>
      <c r="E7928" s="113">
        <v>6104</v>
      </c>
      <c r="F7928" s="114">
        <v>0.96639853093135941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2574</v>
      </c>
      <c r="B7929" s="122" t="s">
        <v>1</v>
      </c>
      <c r="C7929" s="111"/>
      <c r="D7929" s="111" t="s">
        <v>98</v>
      </c>
      <c r="E7929" s="113">
        <v>5664.9</v>
      </c>
      <c r="F7929" s="114">
        <v>0.757778398391457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2408</v>
      </c>
      <c r="B7930" s="122" t="s">
        <v>1</v>
      </c>
      <c r="C7930" s="111"/>
      <c r="D7930" s="111" t="s">
        <v>98</v>
      </c>
      <c r="E7930" s="113">
        <v>6259.9</v>
      </c>
      <c r="F7930" s="114">
        <v>0.94542444000491721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3583</v>
      </c>
      <c r="B7931" s="122" t="s">
        <v>2</v>
      </c>
      <c r="C7931" s="111"/>
      <c r="D7931" s="111" t="s">
        <v>99</v>
      </c>
      <c r="E7931" s="113">
        <v>7008</v>
      </c>
      <c r="F7931" s="114">
        <v>0.90525187830367349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1497</v>
      </c>
      <c r="B7932" s="122" t="s">
        <v>1</v>
      </c>
      <c r="C7932" s="111"/>
      <c r="D7932" s="111" t="s">
        <v>99</v>
      </c>
      <c r="E7932" s="113">
        <v>6288.6</v>
      </c>
      <c r="F7932" s="114">
        <v>0.68673159647561632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7688</v>
      </c>
      <c r="B7933" s="122" t="s">
        <v>73</v>
      </c>
      <c r="C7933" s="111" t="s">
        <v>74</v>
      </c>
      <c r="D7933" s="111" t="s">
        <v>99</v>
      </c>
      <c r="E7933" s="113">
        <v>6496.08</v>
      </c>
      <c r="F7933" s="114">
        <v>0.97083554988314458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7977</v>
      </c>
      <c r="B7934" s="122" t="s">
        <v>79</v>
      </c>
      <c r="C7934" s="111" t="s">
        <v>80</v>
      </c>
      <c r="D7934" s="111" t="s">
        <v>98</v>
      </c>
      <c r="E7934" s="113">
        <v>7745.3</v>
      </c>
      <c r="F7934" s="114">
        <v>0.96240111039243248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7647</v>
      </c>
      <c r="B7935" s="122" t="s">
        <v>73</v>
      </c>
      <c r="C7935" s="111" t="s">
        <v>74</v>
      </c>
      <c r="D7935" s="111" t="s">
        <v>99</v>
      </c>
      <c r="E7935" s="113">
        <v>6391</v>
      </c>
      <c r="F7935" s="114">
        <v>0.96614771171074432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3404</v>
      </c>
      <c r="B7936" s="122" t="s">
        <v>2</v>
      </c>
      <c r="C7936" s="111"/>
      <c r="D7936" s="111" t="s">
        <v>98</v>
      </c>
      <c r="E7936" s="113">
        <v>5706.1</v>
      </c>
      <c r="F7936" s="114">
        <v>0.83845054259958784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2589</v>
      </c>
      <c r="B7937" s="122" t="s">
        <v>1</v>
      </c>
      <c r="C7937" s="111"/>
      <c r="D7937" s="111" t="s">
        <v>99</v>
      </c>
      <c r="E7937" s="113">
        <v>6083.7</v>
      </c>
      <c r="F7937" s="114">
        <v>0.93397051300636047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7747</v>
      </c>
      <c r="B7938" s="122" t="s">
        <v>73</v>
      </c>
      <c r="C7938" s="111" t="s">
        <v>74</v>
      </c>
      <c r="D7938" s="111" t="s">
        <v>99</v>
      </c>
      <c r="E7938" s="113">
        <v>6497.8</v>
      </c>
      <c r="F7938" s="114">
        <v>0.96185466541287723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1073</v>
      </c>
      <c r="B7939" s="122" t="s">
        <v>1</v>
      </c>
      <c r="C7939" s="111"/>
      <c r="D7939" s="111" t="s">
        <v>98</v>
      </c>
      <c r="E7939" s="113">
        <v>6911.4</v>
      </c>
      <c r="F7939" s="114">
        <v>0.79032298753110886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1152</v>
      </c>
      <c r="B7940" s="122" t="s">
        <v>1</v>
      </c>
      <c r="C7940" s="111"/>
      <c r="D7940" s="111" t="s">
        <v>98</v>
      </c>
      <c r="E7940" s="113">
        <v>6021.8</v>
      </c>
      <c r="F7940" s="114">
        <v>0.93899177219004781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4715</v>
      </c>
      <c r="B7941" s="122" t="s">
        <v>47</v>
      </c>
      <c r="C7941" s="111" t="s">
        <v>3</v>
      </c>
      <c r="D7941" s="111" t="s">
        <v>99</v>
      </c>
      <c r="E7941" s="113">
        <v>6952.4</v>
      </c>
      <c r="F7941" s="114">
        <v>0.91403986068356202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4121</v>
      </c>
      <c r="B7942" s="122" t="s">
        <v>2</v>
      </c>
      <c r="C7942" s="111"/>
      <c r="D7942" s="111" t="s">
        <v>99</v>
      </c>
      <c r="E7942" s="113">
        <v>6780</v>
      </c>
      <c r="F7942" s="114">
        <v>0.91109911207452665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4619</v>
      </c>
      <c r="B7943" s="122" t="s">
        <v>47</v>
      </c>
      <c r="C7943" s="111" t="s">
        <v>3</v>
      </c>
      <c r="D7943" s="111" t="s">
        <v>99</v>
      </c>
      <c r="E7943" s="113">
        <v>6081</v>
      </c>
      <c r="F7943" s="114">
        <v>0.90888260721875214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2280</v>
      </c>
      <c r="B7944" s="122" t="s">
        <v>1</v>
      </c>
      <c r="C7944" s="111"/>
      <c r="D7944" s="111" t="s">
        <v>98</v>
      </c>
      <c r="E7944" s="113">
        <v>5962</v>
      </c>
      <c r="F7944" s="114">
        <v>0.94987626404587289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7968</v>
      </c>
      <c r="B7945" s="122" t="s">
        <v>79</v>
      </c>
      <c r="C7945" s="111" t="s">
        <v>80</v>
      </c>
      <c r="D7945" s="111" t="s">
        <v>99</v>
      </c>
      <c r="E7945" s="113">
        <v>7341.3</v>
      </c>
      <c r="F7945" s="114">
        <v>0.93950004788540542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1931</v>
      </c>
      <c r="B7946" s="122" t="s">
        <v>1</v>
      </c>
      <c r="C7946" s="111"/>
      <c r="D7946" s="111" t="s">
        <v>99</v>
      </c>
      <c r="E7946" s="113">
        <v>6045.5</v>
      </c>
      <c r="F7946" s="114">
        <v>0.90801763755335896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1836</v>
      </c>
      <c r="B7947" s="122" t="s">
        <v>1</v>
      </c>
      <c r="C7947" s="111"/>
      <c r="D7947" s="111" t="s">
        <v>99</v>
      </c>
      <c r="E7947" s="113">
        <v>6241</v>
      </c>
      <c r="F7947" s="114">
        <v>0.91040434933795245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3063</v>
      </c>
      <c r="B7948" s="122" t="s">
        <v>1</v>
      </c>
      <c r="C7948" s="111"/>
      <c r="D7948" s="111" t="s">
        <v>98</v>
      </c>
      <c r="E7948" s="113">
        <v>5603</v>
      </c>
      <c r="F7948" s="114">
        <v>0.78748952144671958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7676</v>
      </c>
      <c r="B7949" s="122" t="s">
        <v>73</v>
      </c>
      <c r="C7949" s="111" t="s">
        <v>74</v>
      </c>
      <c r="D7949" s="111" t="s">
        <v>99</v>
      </c>
      <c r="E7949" s="113">
        <v>6559</v>
      </c>
      <c r="F7949" s="114">
        <v>0.94035365208702038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4210</v>
      </c>
      <c r="B7950" s="122" t="s">
        <v>2</v>
      </c>
      <c r="C7950" s="111"/>
      <c r="D7950" s="111" t="s">
        <v>99</v>
      </c>
      <c r="E7950" s="113">
        <v>5917.05</v>
      </c>
      <c r="F7950" s="114">
        <v>0.91227005843573228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1243</v>
      </c>
      <c r="B7951" s="122" t="s">
        <v>1</v>
      </c>
      <c r="C7951" s="111"/>
      <c r="D7951" s="111" t="s">
        <v>98</v>
      </c>
      <c r="E7951" s="113">
        <v>6724.7</v>
      </c>
      <c r="F7951" s="114">
        <v>0.86656440521687927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8576</v>
      </c>
      <c r="B7952" s="122" t="s">
        <v>85</v>
      </c>
      <c r="C7952" s="111" t="s">
        <v>86</v>
      </c>
      <c r="D7952" s="111" t="s">
        <v>99</v>
      </c>
      <c r="E7952" s="113">
        <v>6134.4</v>
      </c>
      <c r="F7952" s="114">
        <v>0.9271673826255149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1437</v>
      </c>
      <c r="B7953" s="122" t="s">
        <v>1</v>
      </c>
      <c r="C7953" s="111"/>
      <c r="D7953" s="111" t="s">
        <v>99</v>
      </c>
      <c r="E7953" s="113">
        <v>6099.2</v>
      </c>
      <c r="F7953" s="114">
        <v>0.93732387119017468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3020</v>
      </c>
      <c r="B7954" s="122" t="s">
        <v>1</v>
      </c>
      <c r="C7954" s="111"/>
      <c r="D7954" s="111" t="s">
        <v>99</v>
      </c>
      <c r="E7954" s="113">
        <v>6203.3</v>
      </c>
      <c r="F7954" s="114">
        <v>0.8032276894324446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3870</v>
      </c>
      <c r="B7955" s="122" t="s">
        <v>2</v>
      </c>
      <c r="C7955" s="111"/>
      <c r="D7955" s="111" t="s">
        <v>99</v>
      </c>
      <c r="E7955" s="113">
        <v>6700.8</v>
      </c>
      <c r="F7955" s="114">
        <v>0.96316886529725032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2888</v>
      </c>
      <c r="B7956" s="122" t="s">
        <v>1</v>
      </c>
      <c r="C7956" s="111"/>
      <c r="D7956" s="111" t="s">
        <v>98</v>
      </c>
      <c r="E7956" s="113">
        <v>6972</v>
      </c>
      <c r="F7956" s="114">
        <v>0.95964401405586341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1712</v>
      </c>
      <c r="B7957" s="122" t="s">
        <v>1</v>
      </c>
      <c r="C7957" s="111"/>
      <c r="D7957" s="111" t="s">
        <v>98</v>
      </c>
      <c r="E7957" s="113">
        <v>5725.35</v>
      </c>
      <c r="F7957" s="114">
        <v>0.76405730212107381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1881</v>
      </c>
      <c r="B7958" s="122" t="s">
        <v>1</v>
      </c>
      <c r="C7958" s="111"/>
      <c r="D7958" s="111" t="s">
        <v>99</v>
      </c>
      <c r="E7958" s="113">
        <v>5070.8999999999996</v>
      </c>
      <c r="F7958" s="114">
        <v>0.45575940308522145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7702</v>
      </c>
      <c r="B7959" s="122" t="s">
        <v>73</v>
      </c>
      <c r="C7959" s="111" t="s">
        <v>74</v>
      </c>
      <c r="D7959" s="111" t="s">
        <v>99</v>
      </c>
      <c r="E7959" s="113">
        <v>6045.4</v>
      </c>
      <c r="F7959" s="114">
        <v>0.96012741808724178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4242</v>
      </c>
      <c r="B7960" s="122" t="s">
        <v>2</v>
      </c>
      <c r="C7960" s="111"/>
      <c r="D7960" s="111" t="s">
        <v>98</v>
      </c>
      <c r="E7960" s="113">
        <v>6330</v>
      </c>
      <c r="F7960" s="114">
        <v>0.89447498764419231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2490</v>
      </c>
      <c r="B7961" s="122" t="s">
        <v>1</v>
      </c>
      <c r="C7961" s="111"/>
      <c r="D7961" s="111" t="s">
        <v>99</v>
      </c>
      <c r="E7961" s="113">
        <v>6549.2</v>
      </c>
      <c r="F7961" s="114">
        <v>0.92305958325095572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6977</v>
      </c>
      <c r="B7962" s="122" t="s">
        <v>55</v>
      </c>
      <c r="C7962" s="111" t="s">
        <v>56</v>
      </c>
      <c r="D7962" s="111" t="s">
        <v>99</v>
      </c>
      <c r="E7962" s="113">
        <v>5999.1</v>
      </c>
      <c r="F7962" s="114">
        <v>0.93999024415011101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7624</v>
      </c>
      <c r="B7963" s="122" t="s">
        <v>73</v>
      </c>
      <c r="C7963" s="111" t="s">
        <v>74</v>
      </c>
      <c r="D7963" s="111" t="s">
        <v>99</v>
      </c>
      <c r="E7963" s="113">
        <v>6441</v>
      </c>
      <c r="F7963" s="114">
        <v>0.93863294167255795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807</v>
      </c>
      <c r="B7964" s="122" t="s">
        <v>1</v>
      </c>
      <c r="C7964" s="111"/>
      <c r="D7964" s="111" t="s">
        <v>99</v>
      </c>
      <c r="E7964" s="113">
        <v>3868.8</v>
      </c>
      <c r="F7964" s="114">
        <v>0.93937670415482899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4173</v>
      </c>
      <c r="B7965" s="122" t="s">
        <v>2</v>
      </c>
      <c r="C7965" s="111"/>
      <c r="D7965" s="111" t="s">
        <v>98</v>
      </c>
      <c r="E7965" s="113">
        <v>5959</v>
      </c>
      <c r="F7965" s="114">
        <v>0.86002458596349673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2331</v>
      </c>
      <c r="B7966" s="122" t="s">
        <v>1</v>
      </c>
      <c r="C7966" s="111"/>
      <c r="D7966" s="111" t="s">
        <v>99</v>
      </c>
      <c r="E7966" s="113">
        <v>6291.9</v>
      </c>
      <c r="F7966" s="114">
        <v>0.92748899925074624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7505</v>
      </c>
      <c r="B7967" s="122" t="s">
        <v>73</v>
      </c>
      <c r="C7967" s="111" t="s">
        <v>74</v>
      </c>
      <c r="D7967" s="111" t="s">
        <v>99</v>
      </c>
      <c r="E7967" s="113">
        <v>7026.6</v>
      </c>
      <c r="F7967" s="114">
        <v>0.97540901436394167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8592</v>
      </c>
      <c r="B7968" s="122" t="s">
        <v>85</v>
      </c>
      <c r="C7968" s="111" t="s">
        <v>89</v>
      </c>
      <c r="D7968" s="111" t="s">
        <v>99</v>
      </c>
      <c r="E7968" s="113">
        <v>6499.3</v>
      </c>
      <c r="F7968" s="114">
        <v>0.97687056714730536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2602</v>
      </c>
      <c r="B7969" s="122" t="s">
        <v>1</v>
      </c>
      <c r="C7969" s="111"/>
      <c r="D7969" s="111" t="s">
        <v>99</v>
      </c>
      <c r="E7969" s="113">
        <v>5972.9</v>
      </c>
      <c r="F7969" s="114">
        <v>0.85638324405323329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1193</v>
      </c>
      <c r="B7970" s="122" t="s">
        <v>1</v>
      </c>
      <c r="C7970" s="111"/>
      <c r="D7970" s="111" t="s">
        <v>99</v>
      </c>
      <c r="E7970" s="113">
        <v>5015.3999999999996</v>
      </c>
      <c r="F7970" s="114">
        <v>0.88305754247229473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4133</v>
      </c>
      <c r="B7971" s="122" t="s">
        <v>2</v>
      </c>
      <c r="C7971" s="111"/>
      <c r="D7971" s="111" t="s">
        <v>98</v>
      </c>
      <c r="E7971" s="113">
        <v>6368</v>
      </c>
      <c r="F7971" s="114">
        <v>0.90004543277225035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4243</v>
      </c>
      <c r="B7972" s="122" t="s">
        <v>2</v>
      </c>
      <c r="C7972" s="111"/>
      <c r="D7972" s="111" t="s">
        <v>99</v>
      </c>
      <c r="E7972" s="113">
        <v>7296</v>
      </c>
      <c r="F7972" s="114">
        <v>0.87328720727486586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2498</v>
      </c>
      <c r="B7973" s="122" t="s">
        <v>1</v>
      </c>
      <c r="C7973" s="111"/>
      <c r="D7973" s="111" t="s">
        <v>99</v>
      </c>
      <c r="E7973" s="113">
        <v>5415</v>
      </c>
      <c r="F7973" s="114">
        <v>0.642044451991862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2415</v>
      </c>
      <c r="B7974" s="122" t="s">
        <v>1</v>
      </c>
      <c r="C7974" s="111"/>
      <c r="D7974" s="111" t="s">
        <v>99</v>
      </c>
      <c r="E7974" s="113">
        <v>8750.1</v>
      </c>
      <c r="F7974" s="114">
        <v>0.78488314340456788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2882</v>
      </c>
      <c r="B7975" s="122" t="s">
        <v>1</v>
      </c>
      <c r="C7975" s="111"/>
      <c r="D7975" s="111" t="s">
        <v>99</v>
      </c>
      <c r="E7975" s="113">
        <v>6830.7</v>
      </c>
      <c r="F7975" s="114">
        <v>0.78031317217425566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2624</v>
      </c>
      <c r="B7976" s="122" t="s">
        <v>1</v>
      </c>
      <c r="C7976" s="111"/>
      <c r="D7976" s="111" t="s">
        <v>98</v>
      </c>
      <c r="E7976" s="113">
        <v>6533.2</v>
      </c>
      <c r="F7976" s="114">
        <v>0.96851544763197439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2582</v>
      </c>
      <c r="B7977" s="122" t="s">
        <v>1</v>
      </c>
      <c r="C7977" s="111"/>
      <c r="D7977" s="111" t="s">
        <v>98</v>
      </c>
      <c r="E7977" s="113">
        <v>6992.6</v>
      </c>
      <c r="F7977" s="114">
        <v>0.95393840789730433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7728</v>
      </c>
      <c r="B7978" s="122" t="s">
        <v>73</v>
      </c>
      <c r="C7978" s="111" t="s">
        <v>74</v>
      </c>
      <c r="D7978" s="111" t="s">
        <v>99</v>
      </c>
      <c r="E7978" s="113">
        <v>6483</v>
      </c>
      <c r="F7978" s="114">
        <v>0.97747068820175231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2719</v>
      </c>
      <c r="B7979" s="122" t="s">
        <v>1</v>
      </c>
      <c r="C7979" s="111"/>
      <c r="D7979" s="111" t="s">
        <v>99</v>
      </c>
      <c r="E7979" s="113">
        <v>6497.8</v>
      </c>
      <c r="F7979" s="114">
        <v>0.94563237482047502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3987</v>
      </c>
      <c r="B7980" s="122" t="s">
        <v>2</v>
      </c>
      <c r="C7980" s="111"/>
      <c r="D7980" s="111" t="s">
        <v>98</v>
      </c>
      <c r="E7980" s="113">
        <v>6268.7</v>
      </c>
      <c r="F7980" s="114">
        <v>0.84206567237443064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2544</v>
      </c>
      <c r="B7981" s="122" t="s">
        <v>1</v>
      </c>
      <c r="C7981" s="111"/>
      <c r="D7981" s="111" t="s">
        <v>99</v>
      </c>
      <c r="E7981" s="113">
        <v>6049</v>
      </c>
      <c r="F7981" s="114">
        <v>0.91344147314061586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2851</v>
      </c>
      <c r="B7982" s="122" t="s">
        <v>1</v>
      </c>
      <c r="C7982" s="111"/>
      <c r="D7982" s="111" t="s">
        <v>99</v>
      </c>
      <c r="E7982" s="113">
        <v>6458.8</v>
      </c>
      <c r="F7982" s="114">
        <v>0.92494158779577562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1972</v>
      </c>
      <c r="B7983" s="122" t="s">
        <v>1</v>
      </c>
      <c r="C7983" s="111"/>
      <c r="D7983" s="111" t="s">
        <v>99</v>
      </c>
      <c r="E7983" s="113">
        <v>6488.1</v>
      </c>
      <c r="F7983" s="114">
        <v>0.90720872500135374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7746</v>
      </c>
      <c r="B7984" s="122" t="s">
        <v>73</v>
      </c>
      <c r="C7984" s="111" t="s">
        <v>74</v>
      </c>
      <c r="D7984" s="111" t="s">
        <v>99</v>
      </c>
      <c r="E7984" s="113">
        <v>6682</v>
      </c>
      <c r="F7984" s="114">
        <v>0.9594105619332286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7926</v>
      </c>
      <c r="B7985" s="122" t="s">
        <v>79</v>
      </c>
      <c r="C7985" s="111" t="s">
        <v>80</v>
      </c>
      <c r="D7985" s="111" t="s">
        <v>98</v>
      </c>
      <c r="E7985" s="113">
        <v>11620</v>
      </c>
      <c r="F7985" s="114">
        <v>0.97672311700824344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3042</v>
      </c>
      <c r="B7986" s="122" t="s">
        <v>1</v>
      </c>
      <c r="C7986" s="111"/>
      <c r="D7986" s="111" t="s">
        <v>99</v>
      </c>
      <c r="E7986" s="113">
        <v>6328.8</v>
      </c>
      <c r="F7986" s="114">
        <v>0.77207408006879619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3058</v>
      </c>
      <c r="B7987" s="122" t="s">
        <v>1</v>
      </c>
      <c r="C7987" s="111"/>
      <c r="D7987" s="111" t="s">
        <v>99</v>
      </c>
      <c r="E7987" s="113">
        <v>12609.4</v>
      </c>
      <c r="F7987" s="114">
        <v>0.80200721664040031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4275</v>
      </c>
      <c r="B7988" s="122" t="s">
        <v>2</v>
      </c>
      <c r="C7988" s="111"/>
      <c r="D7988" s="111" t="s">
        <v>99</v>
      </c>
      <c r="E7988" s="113">
        <v>6011.3</v>
      </c>
      <c r="F7988" s="114">
        <v>0.86309389733601016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2480</v>
      </c>
      <c r="B7989" s="122" t="s">
        <v>1</v>
      </c>
      <c r="C7989" s="111"/>
      <c r="D7989" s="111" t="s">
        <v>99</v>
      </c>
      <c r="E7989" s="113">
        <v>6248.8</v>
      </c>
      <c r="F7989" s="114">
        <v>0.82476960936375521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1459</v>
      </c>
      <c r="B7990" s="122" t="s">
        <v>1</v>
      </c>
      <c r="C7990" s="111"/>
      <c r="D7990" s="111" t="s">
        <v>98</v>
      </c>
      <c r="E7990" s="113">
        <v>6697.8</v>
      </c>
      <c r="F7990" s="114">
        <v>0.96877219782965729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2014</v>
      </c>
      <c r="B7991" s="122" t="s">
        <v>1</v>
      </c>
      <c r="C7991" s="111"/>
      <c r="D7991" s="111" t="s">
        <v>99</v>
      </c>
      <c r="E7991" s="113">
        <v>6237.8</v>
      </c>
      <c r="F7991" s="114">
        <v>0.91366163319615568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861</v>
      </c>
      <c r="B7992" s="122" t="s">
        <v>1</v>
      </c>
      <c r="C7992" s="111"/>
      <c r="D7992" s="111" t="s">
        <v>98</v>
      </c>
      <c r="E7992" s="113">
        <v>5864</v>
      </c>
      <c r="F7992" s="114">
        <v>0.82811655156628106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1847</v>
      </c>
      <c r="B7993" s="122" t="s">
        <v>1</v>
      </c>
      <c r="C7993" s="111"/>
      <c r="D7993" s="111" t="s">
        <v>98</v>
      </c>
      <c r="E7993" s="113">
        <v>6480.5</v>
      </c>
      <c r="F7993" s="114">
        <v>0.952779054238167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2592</v>
      </c>
      <c r="B7994" s="122" t="s">
        <v>1</v>
      </c>
      <c r="C7994" s="111"/>
      <c r="D7994" s="111" t="s">
        <v>99</v>
      </c>
      <c r="E7994" s="113">
        <v>7134.1</v>
      </c>
      <c r="F7994" s="114">
        <v>0.95611163044863412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2618</v>
      </c>
      <c r="B7995" s="122" t="s">
        <v>1</v>
      </c>
      <c r="C7995" s="111"/>
      <c r="D7995" s="111" t="s">
        <v>99</v>
      </c>
      <c r="E7995" s="113">
        <v>6563.1</v>
      </c>
      <c r="F7995" s="114">
        <v>0.95480036721439088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8638</v>
      </c>
      <c r="B7996" s="122" t="s">
        <v>85</v>
      </c>
      <c r="C7996" s="111" t="s">
        <v>86</v>
      </c>
      <c r="D7996" s="111" t="s">
        <v>98</v>
      </c>
      <c r="E7996" s="113">
        <v>1928.2</v>
      </c>
      <c r="F7996" s="114">
        <v>0.59327188615674442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2565</v>
      </c>
      <c r="B7997" s="122" t="s">
        <v>1</v>
      </c>
      <c r="C7997" s="111"/>
      <c r="D7997" s="111" t="s">
        <v>99</v>
      </c>
      <c r="E7997" s="113">
        <v>6295.2</v>
      </c>
      <c r="F7997" s="114">
        <v>0.86071102436139468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2825</v>
      </c>
      <c r="B7998" s="122" t="s">
        <v>1</v>
      </c>
      <c r="C7998" s="111"/>
      <c r="D7998" s="111" t="s">
        <v>99</v>
      </c>
      <c r="E7998" s="113">
        <v>5885.9</v>
      </c>
      <c r="F7998" s="114">
        <v>0.8153322013043437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1891</v>
      </c>
      <c r="B7999" s="122" t="s">
        <v>1</v>
      </c>
      <c r="C7999" s="111"/>
      <c r="D7999" s="111" t="s">
        <v>99</v>
      </c>
      <c r="E7999" s="113">
        <v>6388.5</v>
      </c>
      <c r="F7999" s="114">
        <v>0.92109045318367933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2584</v>
      </c>
      <c r="B8000" s="122" t="s">
        <v>1</v>
      </c>
      <c r="C8000" s="111"/>
      <c r="D8000" s="111" t="s">
        <v>99</v>
      </c>
      <c r="E8000" s="113">
        <v>6648.5</v>
      </c>
      <c r="F8000" s="114">
        <v>0.90342531379713342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2614</v>
      </c>
      <c r="B8001" s="122" t="s">
        <v>1</v>
      </c>
      <c r="C8001" s="111"/>
      <c r="D8001" s="111" t="s">
        <v>98</v>
      </c>
      <c r="E8001" s="113">
        <v>6497.5</v>
      </c>
      <c r="F8001" s="114">
        <v>0.93536349062968627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1592</v>
      </c>
      <c r="B8002" s="122" t="s">
        <v>1</v>
      </c>
      <c r="C8002" s="111"/>
      <c r="D8002" s="111" t="s">
        <v>99</v>
      </c>
      <c r="E8002" s="113">
        <v>6264.6</v>
      </c>
      <c r="F8002" s="114">
        <v>0.92789642591085386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3021</v>
      </c>
      <c r="B8003" s="122" t="s">
        <v>1</v>
      </c>
      <c r="C8003" s="111"/>
      <c r="D8003" s="111" t="s">
        <v>99</v>
      </c>
      <c r="E8003" s="113">
        <v>6209.2</v>
      </c>
      <c r="F8003" s="114">
        <v>0.83893921686868567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2593</v>
      </c>
      <c r="B8004" s="122" t="s">
        <v>1</v>
      </c>
      <c r="C8004" s="111"/>
      <c r="D8004" s="111" t="s">
        <v>99</v>
      </c>
      <c r="E8004" s="113">
        <v>4794.2</v>
      </c>
      <c r="F8004" s="114">
        <v>0.91033928592159108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6962</v>
      </c>
      <c r="B8005" s="122" t="s">
        <v>55</v>
      </c>
      <c r="C8005" s="111" t="s">
        <v>56</v>
      </c>
      <c r="D8005" s="111" t="s">
        <v>99</v>
      </c>
      <c r="E8005" s="113">
        <v>6418.6</v>
      </c>
      <c r="F8005" s="114">
        <v>0.94679262579721823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2612</v>
      </c>
      <c r="B8006" s="122" t="s">
        <v>1</v>
      </c>
      <c r="C8006" s="111"/>
      <c r="D8006" s="111" t="s">
        <v>99</v>
      </c>
      <c r="E8006" s="113">
        <v>11111.7</v>
      </c>
      <c r="F8006" s="114">
        <v>0.94473339665920442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7507</v>
      </c>
      <c r="B8007" s="122" t="s">
        <v>73</v>
      </c>
      <c r="C8007" s="111" t="s">
        <v>74</v>
      </c>
      <c r="D8007" s="111" t="s">
        <v>99</v>
      </c>
      <c r="E8007" s="113">
        <v>6198.5</v>
      </c>
      <c r="F8007" s="114">
        <v>0.97750073015677097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2152</v>
      </c>
      <c r="B8008" s="122" t="s">
        <v>1</v>
      </c>
      <c r="C8008" s="111"/>
      <c r="D8008" s="111" t="s">
        <v>98</v>
      </c>
      <c r="E8008" s="113">
        <v>6552.6</v>
      </c>
      <c r="F8008" s="114">
        <v>0.95839638585020859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2531</v>
      </c>
      <c r="B8009" s="122" t="s">
        <v>1</v>
      </c>
      <c r="C8009" s="111"/>
      <c r="D8009" s="111" t="s">
        <v>99</v>
      </c>
      <c r="E8009" s="113">
        <v>6199</v>
      </c>
      <c r="F8009" s="114">
        <v>0.9320166813487466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7683</v>
      </c>
      <c r="B8010" s="122" t="s">
        <v>73</v>
      </c>
      <c r="C8010" s="111" t="s">
        <v>74</v>
      </c>
      <c r="D8010" s="111" t="s">
        <v>99</v>
      </c>
      <c r="E8010" s="113">
        <v>6975.4</v>
      </c>
      <c r="F8010" s="114">
        <v>0.96132859384657976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2561</v>
      </c>
      <c r="B8011" s="122" t="s">
        <v>1</v>
      </c>
      <c r="C8011" s="111"/>
      <c r="D8011" s="111" t="s">
        <v>99</v>
      </c>
      <c r="E8011" s="113">
        <v>14593.6</v>
      </c>
      <c r="F8011" s="114">
        <v>0.9238247553233695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1331</v>
      </c>
      <c r="B8012" s="122" t="s">
        <v>1</v>
      </c>
      <c r="C8012" s="111"/>
      <c r="D8012" s="111" t="s">
        <v>98</v>
      </c>
      <c r="E8012" s="113">
        <v>6169.8</v>
      </c>
      <c r="F8012" s="114">
        <v>0.98140847044587542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2595</v>
      </c>
      <c r="B8013" s="122" t="s">
        <v>1</v>
      </c>
      <c r="C8013" s="111"/>
      <c r="D8013" s="111" t="s">
        <v>99</v>
      </c>
      <c r="E8013" s="113">
        <v>6154.6</v>
      </c>
      <c r="F8013" s="114">
        <v>0.92680577249320206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7737</v>
      </c>
      <c r="B8014" s="122" t="s">
        <v>73</v>
      </c>
      <c r="C8014" s="111" t="s">
        <v>74</v>
      </c>
      <c r="D8014" s="111" t="s">
        <v>99</v>
      </c>
      <c r="E8014" s="113">
        <v>6472</v>
      </c>
      <c r="F8014" s="114">
        <v>0.91885117671430439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2817</v>
      </c>
      <c r="B8015" s="122" t="s">
        <v>1</v>
      </c>
      <c r="C8015" s="111"/>
      <c r="D8015" s="111" t="s">
        <v>98</v>
      </c>
      <c r="E8015" s="113">
        <v>6189</v>
      </c>
      <c r="F8015" s="114">
        <v>0.96613072328662453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7617</v>
      </c>
      <c r="B8016" s="122" t="s">
        <v>73</v>
      </c>
      <c r="C8016" s="111" t="s">
        <v>75</v>
      </c>
      <c r="D8016" s="111" t="s">
        <v>99</v>
      </c>
      <c r="E8016" s="113">
        <v>7403.6</v>
      </c>
      <c r="F8016" s="114">
        <v>0.7752908251513938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2710</v>
      </c>
      <c r="B8017" s="122" t="s">
        <v>1</v>
      </c>
      <c r="C8017" s="111"/>
      <c r="D8017" s="111" t="s">
        <v>99</v>
      </c>
      <c r="E8017" s="113">
        <v>6530.1</v>
      </c>
      <c r="F8017" s="114">
        <v>0.9322583862469529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2346</v>
      </c>
      <c r="B8018" s="122" t="s">
        <v>1</v>
      </c>
      <c r="C8018" s="111"/>
      <c r="D8018" s="111" t="s">
        <v>98</v>
      </c>
      <c r="E8018" s="113">
        <v>6438.5</v>
      </c>
      <c r="F8018" s="114">
        <v>0.90550302354942025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4221</v>
      </c>
      <c r="B8019" s="122" t="s">
        <v>2</v>
      </c>
      <c r="C8019" s="111"/>
      <c r="D8019" s="111" t="s">
        <v>99</v>
      </c>
      <c r="E8019" s="113">
        <v>5560.07</v>
      </c>
      <c r="F8019" s="114">
        <v>0.75368129153309893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1167</v>
      </c>
      <c r="B8020" s="122" t="s">
        <v>1</v>
      </c>
      <c r="C8020" s="111"/>
      <c r="D8020" s="111" t="s">
        <v>98</v>
      </c>
      <c r="E8020" s="113">
        <v>6669.2</v>
      </c>
      <c r="F8020" s="114">
        <v>0.96499881318269254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1386</v>
      </c>
      <c r="B8021" s="122" t="s">
        <v>1</v>
      </c>
      <c r="C8021" s="111"/>
      <c r="D8021" s="111" t="s">
        <v>98</v>
      </c>
      <c r="E8021" s="113">
        <v>6513.5</v>
      </c>
      <c r="F8021" s="114">
        <v>0.9404442477949847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2639</v>
      </c>
      <c r="B8022" s="122" t="s">
        <v>1</v>
      </c>
      <c r="C8022" s="111"/>
      <c r="D8022" s="111" t="s">
        <v>99</v>
      </c>
      <c r="E8022" s="113">
        <v>6099.2</v>
      </c>
      <c r="F8022" s="114">
        <v>0.87327119233251149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2526</v>
      </c>
      <c r="B8023" s="122" t="s">
        <v>1</v>
      </c>
      <c r="C8023" s="111"/>
      <c r="D8023" s="111" t="s">
        <v>99</v>
      </c>
      <c r="E8023" s="113">
        <v>6151</v>
      </c>
      <c r="F8023" s="114">
        <v>0.88254114102367276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2293</v>
      </c>
      <c r="B8024" s="122" t="s">
        <v>1</v>
      </c>
      <c r="C8024" s="111"/>
      <c r="D8024" s="111" t="s">
        <v>98</v>
      </c>
      <c r="E8024" s="113">
        <v>10052.799999999999</v>
      </c>
      <c r="F8024" s="114">
        <v>0.98287128233030252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2210</v>
      </c>
      <c r="B8025" s="122" t="s">
        <v>1</v>
      </c>
      <c r="C8025" s="111"/>
      <c r="D8025" s="111" t="s">
        <v>99</v>
      </c>
      <c r="E8025" s="113">
        <v>6629.8</v>
      </c>
      <c r="F8025" s="114">
        <v>0.93830444503362587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2833</v>
      </c>
      <c r="B8026" s="122" t="s">
        <v>1</v>
      </c>
      <c r="C8026" s="111"/>
      <c r="D8026" s="111" t="s">
        <v>98</v>
      </c>
      <c r="E8026" s="113">
        <v>6594.4</v>
      </c>
      <c r="F8026" s="114">
        <v>0.93558643431139887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6833</v>
      </c>
      <c r="B8027" s="122" t="s">
        <v>55</v>
      </c>
      <c r="C8027" s="111" t="s">
        <v>56</v>
      </c>
      <c r="D8027" s="111" t="s">
        <v>99</v>
      </c>
      <c r="E8027" s="113">
        <v>6429.5</v>
      </c>
      <c r="F8027" s="114">
        <v>0.9604236478135133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1890</v>
      </c>
      <c r="B8028" s="122" t="s">
        <v>1</v>
      </c>
      <c r="C8028" s="111"/>
      <c r="D8028" s="111" t="s">
        <v>99</v>
      </c>
      <c r="E8028" s="113">
        <v>6766</v>
      </c>
      <c r="F8028" s="114">
        <v>0.84918700907329392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4554</v>
      </c>
      <c r="B8029" s="122" t="s">
        <v>47</v>
      </c>
      <c r="C8029" s="111" t="s">
        <v>3</v>
      </c>
      <c r="D8029" s="111" t="s">
        <v>99</v>
      </c>
      <c r="E8029" s="113">
        <v>6689.32</v>
      </c>
      <c r="F8029" s="114">
        <v>0.93229844955360375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3025</v>
      </c>
      <c r="B8030" s="122" t="s">
        <v>1</v>
      </c>
      <c r="C8030" s="111"/>
      <c r="D8030" s="111" t="s">
        <v>99</v>
      </c>
      <c r="E8030" s="113">
        <v>5503</v>
      </c>
      <c r="F8030" s="114">
        <v>0.63970764804518188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4162</v>
      </c>
      <c r="B8031" s="122" t="s">
        <v>2</v>
      </c>
      <c r="C8031" s="111"/>
      <c r="D8031" s="111" t="s">
        <v>99</v>
      </c>
      <c r="E8031" s="113">
        <v>6920.5</v>
      </c>
      <c r="F8031" s="114">
        <v>0.94373784745039657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4690</v>
      </c>
      <c r="B8032" s="122" t="s">
        <v>47</v>
      </c>
      <c r="C8032" s="111" t="s">
        <v>3</v>
      </c>
      <c r="D8032" s="111" t="s">
        <v>99</v>
      </c>
      <c r="E8032" s="113">
        <v>6899</v>
      </c>
      <c r="F8032" s="114">
        <v>0.97357859560939808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2399</v>
      </c>
      <c r="B8033" s="122" t="s">
        <v>1</v>
      </c>
      <c r="C8033" s="111"/>
      <c r="D8033" s="111" t="s">
        <v>99</v>
      </c>
      <c r="E8033" s="113">
        <v>6283.4</v>
      </c>
      <c r="F8033" s="114">
        <v>0.85360616098164377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1788</v>
      </c>
      <c r="B8034" s="122" t="s">
        <v>1</v>
      </c>
      <c r="C8034" s="111"/>
      <c r="D8034" s="111" t="s">
        <v>98</v>
      </c>
      <c r="E8034" s="113">
        <v>6658.7</v>
      </c>
      <c r="F8034" s="114">
        <v>0.96706493727037279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2821</v>
      </c>
      <c r="B8035" s="122" t="s">
        <v>1</v>
      </c>
      <c r="C8035" s="111"/>
      <c r="D8035" s="111" t="s">
        <v>99</v>
      </c>
      <c r="E8035" s="113">
        <v>6280</v>
      </c>
      <c r="F8035" s="114">
        <v>0.93786217968024888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2666</v>
      </c>
      <c r="B8036" s="122" t="s">
        <v>1</v>
      </c>
      <c r="C8036" s="111"/>
      <c r="D8036" s="111" t="s">
        <v>98</v>
      </c>
      <c r="E8036" s="113">
        <v>6676</v>
      </c>
      <c r="F8036" s="114">
        <v>0.9497252488887552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2594</v>
      </c>
      <c r="B8037" s="122" t="s">
        <v>1</v>
      </c>
      <c r="C8037" s="111"/>
      <c r="D8037" s="111" t="s">
        <v>99</v>
      </c>
      <c r="E8037" s="113">
        <v>6191.6</v>
      </c>
      <c r="F8037" s="114">
        <v>0.91398478317978549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290</v>
      </c>
      <c r="B8038" s="122" t="s">
        <v>1</v>
      </c>
      <c r="C8038" s="111"/>
      <c r="D8038" s="111" t="s">
        <v>98</v>
      </c>
      <c r="E8038" s="113">
        <v>6791.1</v>
      </c>
      <c r="F8038" s="114">
        <v>0.94645276918505905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2966</v>
      </c>
      <c r="B8039" s="122" t="s">
        <v>1</v>
      </c>
      <c r="C8039" s="111"/>
      <c r="D8039" s="111" t="s">
        <v>99</v>
      </c>
      <c r="E8039" s="113">
        <v>6203</v>
      </c>
      <c r="F8039" s="114">
        <v>0.91069637541478587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2511</v>
      </c>
      <c r="B8040" s="122" t="s">
        <v>1</v>
      </c>
      <c r="C8040" s="111"/>
      <c r="D8040" s="111" t="s">
        <v>98</v>
      </c>
      <c r="E8040" s="113">
        <v>6410.7</v>
      </c>
      <c r="F8040" s="114">
        <v>0.96824661017067326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2764</v>
      </c>
      <c r="B8041" s="122" t="s">
        <v>1</v>
      </c>
      <c r="C8041" s="111"/>
      <c r="D8041" s="111" t="s">
        <v>98</v>
      </c>
      <c r="E8041" s="113">
        <v>6932.9</v>
      </c>
      <c r="F8041" s="114">
        <v>0.96139954782634296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2562</v>
      </c>
      <c r="B8042" s="122" t="s">
        <v>1</v>
      </c>
      <c r="C8042" s="111"/>
      <c r="D8042" s="111" t="s">
        <v>99</v>
      </c>
      <c r="E8042" s="113">
        <v>6176.9</v>
      </c>
      <c r="F8042" s="114">
        <v>0.90870020394633377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4263</v>
      </c>
      <c r="B8043" s="122" t="s">
        <v>2</v>
      </c>
      <c r="C8043" s="111"/>
      <c r="D8043" s="111" t="s">
        <v>98</v>
      </c>
      <c r="E8043" s="113">
        <v>7357.5</v>
      </c>
      <c r="F8043" s="114">
        <v>0.92300011507977198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1838</v>
      </c>
      <c r="B8044" s="122" t="s">
        <v>1</v>
      </c>
      <c r="C8044" s="111"/>
      <c r="D8044" s="111" t="s">
        <v>98</v>
      </c>
      <c r="E8044" s="113">
        <v>6630.1</v>
      </c>
      <c r="F8044" s="114">
        <v>0.94198140598422775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2505</v>
      </c>
      <c r="B8045" s="122" t="s">
        <v>1</v>
      </c>
      <c r="C8045" s="111"/>
      <c r="D8045" s="111" t="s">
        <v>99</v>
      </c>
      <c r="E8045" s="113">
        <v>8805.2999999999993</v>
      </c>
      <c r="F8045" s="114">
        <v>0.90663826810751735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1378</v>
      </c>
      <c r="B8046" s="122" t="s">
        <v>1</v>
      </c>
      <c r="C8046" s="111"/>
      <c r="D8046" s="111" t="s">
        <v>98</v>
      </c>
      <c r="E8046" s="113">
        <v>6593.5</v>
      </c>
      <c r="F8046" s="114">
        <v>0.92414667766291292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2754</v>
      </c>
      <c r="B8047" s="122" t="s">
        <v>1</v>
      </c>
      <c r="C8047" s="111"/>
      <c r="D8047" s="111" t="s">
        <v>99</v>
      </c>
      <c r="E8047" s="113">
        <v>6570.5</v>
      </c>
      <c r="F8047" s="114">
        <v>0.91654118909543669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736</v>
      </c>
      <c r="B8048" s="122" t="s">
        <v>1</v>
      </c>
      <c r="C8048" s="111"/>
      <c r="D8048" s="111" t="s">
        <v>99</v>
      </c>
      <c r="E8048" s="113">
        <v>7534.2</v>
      </c>
      <c r="F8048" s="114">
        <v>0.96359768951018154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6669</v>
      </c>
      <c r="B8049" s="122" t="s">
        <v>55</v>
      </c>
      <c r="C8049" s="111" t="s">
        <v>56</v>
      </c>
      <c r="D8049" s="111" t="s">
        <v>99</v>
      </c>
      <c r="E8049" s="113">
        <v>6280.7</v>
      </c>
      <c r="F8049" s="114">
        <v>0.95470308386885683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1366</v>
      </c>
      <c r="B8050" s="122" t="s">
        <v>1</v>
      </c>
      <c r="C8050" s="111"/>
      <c r="D8050" s="111" t="s">
        <v>98</v>
      </c>
      <c r="E8050" s="113">
        <v>6099.2</v>
      </c>
      <c r="F8050" s="114">
        <v>0.84197475205103811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2025</v>
      </c>
      <c r="B8051" s="122" t="s">
        <v>1</v>
      </c>
      <c r="C8051" s="111"/>
      <c r="D8051" s="111" t="s">
        <v>99</v>
      </c>
      <c r="E8051" s="113">
        <v>6847.5</v>
      </c>
      <c r="F8051" s="114">
        <v>0.94035765769934532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3056</v>
      </c>
      <c r="B8052" s="122" t="s">
        <v>1</v>
      </c>
      <c r="C8052" s="111"/>
      <c r="D8052" s="111" t="s">
        <v>98</v>
      </c>
      <c r="E8052" s="113">
        <v>7662.26</v>
      </c>
      <c r="F8052" s="114">
        <v>0.91813584858459363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2658</v>
      </c>
      <c r="B8053" s="122" t="s">
        <v>1</v>
      </c>
      <c r="C8053" s="111"/>
      <c r="D8053" s="111" t="s">
        <v>99</v>
      </c>
      <c r="E8053" s="113">
        <v>12295</v>
      </c>
      <c r="F8053" s="114">
        <v>0.91212485005561983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2484</v>
      </c>
      <c r="B8054" s="122" t="s">
        <v>1</v>
      </c>
      <c r="C8054" s="111"/>
      <c r="D8054" s="111" t="s">
        <v>99</v>
      </c>
      <c r="E8054" s="113">
        <v>6474.1</v>
      </c>
      <c r="F8054" s="114">
        <v>0.89159798178944516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4193</v>
      </c>
      <c r="B8055" s="122" t="s">
        <v>2</v>
      </c>
      <c r="C8055" s="111"/>
      <c r="D8055" s="111" t="s">
        <v>99</v>
      </c>
      <c r="E8055" s="113">
        <v>7682.6</v>
      </c>
      <c r="F8055" s="114">
        <v>0.87683024084740946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2827</v>
      </c>
      <c r="B8056" s="122" t="s">
        <v>1</v>
      </c>
      <c r="C8056" s="111"/>
      <c r="D8056" s="111" t="s">
        <v>99</v>
      </c>
      <c r="E8056" s="113">
        <v>10740.6</v>
      </c>
      <c r="F8056" s="114">
        <v>0.80140524196392249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2901</v>
      </c>
      <c r="B8057" s="122" t="s">
        <v>1</v>
      </c>
      <c r="C8057" s="111"/>
      <c r="D8057" s="111" t="s">
        <v>99</v>
      </c>
      <c r="E8057" s="113">
        <v>6151</v>
      </c>
      <c r="F8057" s="114">
        <v>0.89667717104289213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1895</v>
      </c>
      <c r="B8058" s="122" t="s">
        <v>1</v>
      </c>
      <c r="C8058" s="111"/>
      <c r="D8058" s="111" t="s">
        <v>99</v>
      </c>
      <c r="E8058" s="113">
        <v>6317.1</v>
      </c>
      <c r="F8058" s="114">
        <v>0.85934665730436277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4303</v>
      </c>
      <c r="B8059" s="122" t="s">
        <v>2</v>
      </c>
      <c r="C8059" s="111"/>
      <c r="D8059" s="111" t="s">
        <v>99</v>
      </c>
      <c r="E8059" s="113">
        <v>5854.9</v>
      </c>
      <c r="F8059" s="114">
        <v>0.80555868131858177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2704</v>
      </c>
      <c r="B8060" s="122" t="s">
        <v>1</v>
      </c>
      <c r="C8060" s="111"/>
      <c r="D8060" s="111" t="s">
        <v>99</v>
      </c>
      <c r="E8060" s="113">
        <v>6470.5</v>
      </c>
      <c r="F8060" s="114">
        <v>0.91348182295573555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1182</v>
      </c>
      <c r="B8061" s="122" t="s">
        <v>1</v>
      </c>
      <c r="C8061" s="111"/>
      <c r="D8061" s="111" t="s">
        <v>98</v>
      </c>
      <c r="E8061" s="113">
        <v>5890.92</v>
      </c>
      <c r="F8061" s="114">
        <v>0.89046407734684729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2881</v>
      </c>
      <c r="B8062" s="122" t="s">
        <v>1</v>
      </c>
      <c r="C8062" s="111"/>
      <c r="D8062" s="111" t="s">
        <v>99</v>
      </c>
      <c r="E8062" s="113">
        <v>6830.7</v>
      </c>
      <c r="F8062" s="114">
        <v>0.92781844811778091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7770</v>
      </c>
      <c r="B8063" s="122" t="s">
        <v>73</v>
      </c>
      <c r="C8063" s="111" t="s">
        <v>74</v>
      </c>
      <c r="D8063" s="111" t="s">
        <v>99</v>
      </c>
      <c r="E8063" s="113">
        <v>6115.56</v>
      </c>
      <c r="F8063" s="114">
        <v>0.92206273064385447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4152</v>
      </c>
      <c r="B8064" s="122" t="s">
        <v>2</v>
      </c>
      <c r="C8064" s="111"/>
      <c r="D8064" s="111" t="s">
        <v>99</v>
      </c>
      <c r="E8064" s="113">
        <v>9510.2000000000007</v>
      </c>
      <c r="F8064" s="114">
        <v>0.84830596060181862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2730</v>
      </c>
      <c r="B8065" s="122" t="s">
        <v>1</v>
      </c>
      <c r="C8065" s="111"/>
      <c r="D8065" s="111" t="s">
        <v>99</v>
      </c>
      <c r="E8065" s="113">
        <v>6134.1</v>
      </c>
      <c r="F8065" s="114">
        <v>0.86787828205703332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2039</v>
      </c>
      <c r="B8066" s="122" t="s">
        <v>1</v>
      </c>
      <c r="C8066" s="111"/>
      <c r="D8066" s="111" t="s">
        <v>99</v>
      </c>
      <c r="E8066" s="113">
        <v>6227.5</v>
      </c>
      <c r="F8066" s="114">
        <v>0.93305001617381478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2751</v>
      </c>
      <c r="B8067" s="122" t="s">
        <v>1</v>
      </c>
      <c r="C8067" s="111"/>
      <c r="D8067" s="111" t="s">
        <v>99</v>
      </c>
      <c r="E8067" s="113">
        <v>6660.8</v>
      </c>
      <c r="F8067" s="114">
        <v>0.91889376645551335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2852</v>
      </c>
      <c r="B8068" s="122" t="s">
        <v>1</v>
      </c>
      <c r="C8068" s="111"/>
      <c r="D8068" s="111" t="s">
        <v>99</v>
      </c>
      <c r="E8068" s="113">
        <v>6458.8</v>
      </c>
      <c r="F8068" s="114">
        <v>0.88834319179696986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2527</v>
      </c>
      <c r="B8069" s="122" t="s">
        <v>1</v>
      </c>
      <c r="C8069" s="111"/>
      <c r="D8069" s="111" t="s">
        <v>99</v>
      </c>
      <c r="E8069" s="113">
        <v>6477.6</v>
      </c>
      <c r="F8069" s="114">
        <v>0.92202364703868844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3012</v>
      </c>
      <c r="B8070" s="122" t="s">
        <v>1</v>
      </c>
      <c r="C8070" s="111"/>
      <c r="D8070" s="111" t="s">
        <v>99</v>
      </c>
      <c r="E8070" s="113">
        <v>11038.4</v>
      </c>
      <c r="F8070" s="114">
        <v>0.77224702276212265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2154</v>
      </c>
      <c r="B8071" s="122" t="s">
        <v>1</v>
      </c>
      <c r="C8071" s="111"/>
      <c r="D8071" s="111" t="s">
        <v>98</v>
      </c>
      <c r="E8071" s="113">
        <v>6664.1</v>
      </c>
      <c r="F8071" s="114">
        <v>0.93122481116280309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1278</v>
      </c>
      <c r="B8072" s="122" t="s">
        <v>1</v>
      </c>
      <c r="C8072" s="111"/>
      <c r="D8072" s="111" t="s">
        <v>98</v>
      </c>
      <c r="E8072" s="113">
        <v>6692.3</v>
      </c>
      <c r="F8072" s="114">
        <v>0.98396062934612727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1449</v>
      </c>
      <c r="B8073" s="122" t="s">
        <v>1</v>
      </c>
      <c r="C8073" s="111"/>
      <c r="D8073" s="111" t="s">
        <v>99</v>
      </c>
      <c r="E8073" s="113">
        <v>6690.1</v>
      </c>
      <c r="F8073" s="114">
        <v>0.95914619656089883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2935</v>
      </c>
      <c r="B8074" s="122" t="s">
        <v>1</v>
      </c>
      <c r="C8074" s="111"/>
      <c r="D8074" s="111" t="s">
        <v>99</v>
      </c>
      <c r="E8074" s="113">
        <v>6445.9</v>
      </c>
      <c r="F8074" s="114">
        <v>0.8712924961691545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5146</v>
      </c>
      <c r="B8075" s="122" t="s">
        <v>17</v>
      </c>
      <c r="C8075" s="111" t="s">
        <v>18</v>
      </c>
      <c r="D8075" s="111" t="s">
        <v>99</v>
      </c>
      <c r="E8075" s="113">
        <v>7037.55</v>
      </c>
      <c r="F8075" s="114">
        <v>0.829787603750888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7987</v>
      </c>
      <c r="B8076" s="122" t="s">
        <v>79</v>
      </c>
      <c r="C8076" s="111" t="s">
        <v>81</v>
      </c>
      <c r="D8076" s="111" t="s">
        <v>99</v>
      </c>
      <c r="E8076" s="113">
        <v>8817.7999999999993</v>
      </c>
      <c r="F8076" s="114">
        <v>0.95758611221387768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2635</v>
      </c>
      <c r="B8077" s="122" t="s">
        <v>1</v>
      </c>
      <c r="C8077" s="111"/>
      <c r="D8077" s="111" t="s">
        <v>99</v>
      </c>
      <c r="E8077" s="113">
        <v>6698</v>
      </c>
      <c r="F8077" s="114">
        <v>0.93132592316421281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2529</v>
      </c>
      <c r="B8078" s="122" t="s">
        <v>1</v>
      </c>
      <c r="C8078" s="111"/>
      <c r="D8078" s="111" t="s">
        <v>99</v>
      </c>
      <c r="E8078" s="113">
        <v>6671.7</v>
      </c>
      <c r="F8078" s="114">
        <v>0.95562042382154266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2599</v>
      </c>
      <c r="B8079" s="122" t="s">
        <v>1</v>
      </c>
      <c r="C8079" s="111"/>
      <c r="D8079" s="111" t="s">
        <v>99</v>
      </c>
      <c r="E8079" s="113">
        <v>6884.8</v>
      </c>
      <c r="F8079" s="114">
        <v>0.92485400866278145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956</v>
      </c>
      <c r="B8080" s="122" t="s">
        <v>1</v>
      </c>
      <c r="C8080" s="111"/>
      <c r="D8080" s="111" t="s">
        <v>98</v>
      </c>
      <c r="E8080" s="113">
        <v>6636.9</v>
      </c>
      <c r="F8080" s="114">
        <v>0.9633744407573458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8736</v>
      </c>
      <c r="B8081" s="122" t="s">
        <v>39</v>
      </c>
      <c r="C8081" s="111" t="s">
        <v>42</v>
      </c>
      <c r="D8081" s="111" t="s">
        <v>98</v>
      </c>
      <c r="E8081" s="113">
        <v>10235.19</v>
      </c>
      <c r="F8081" s="114">
        <v>0.91267953287195291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3040</v>
      </c>
      <c r="B8082" s="122" t="s">
        <v>1</v>
      </c>
      <c r="C8082" s="111"/>
      <c r="D8082" s="111" t="s">
        <v>99</v>
      </c>
      <c r="E8082" s="113">
        <v>7384.7</v>
      </c>
      <c r="F8082" s="114">
        <v>0.92322223044385665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4087</v>
      </c>
      <c r="B8083" s="122" t="s">
        <v>2</v>
      </c>
      <c r="C8083" s="111"/>
      <c r="D8083" s="111" t="s">
        <v>98</v>
      </c>
      <c r="E8083" s="113">
        <v>6694</v>
      </c>
      <c r="F8083" s="114">
        <v>0.9460883826995935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1385</v>
      </c>
      <c r="B8084" s="122" t="s">
        <v>1</v>
      </c>
      <c r="C8084" s="111"/>
      <c r="D8084" s="111" t="s">
        <v>99</v>
      </c>
      <c r="E8084" s="113">
        <v>4643</v>
      </c>
      <c r="F8084" s="114">
        <v>0.917450205132048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6725</v>
      </c>
      <c r="B8085" s="122" t="s">
        <v>55</v>
      </c>
      <c r="C8085" s="111" t="s">
        <v>58</v>
      </c>
      <c r="D8085" s="111" t="s">
        <v>98</v>
      </c>
      <c r="E8085" s="113">
        <v>6401</v>
      </c>
      <c r="F8085" s="114">
        <v>0.96289864501018407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7038</v>
      </c>
      <c r="B8086" s="122" t="s">
        <v>55</v>
      </c>
      <c r="C8086" s="111" t="s">
        <v>56</v>
      </c>
      <c r="D8086" s="111" t="s">
        <v>98</v>
      </c>
      <c r="E8086" s="113">
        <v>6511</v>
      </c>
      <c r="F8086" s="114">
        <v>0.88163930840361437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1270</v>
      </c>
      <c r="B8087" s="122" t="s">
        <v>1</v>
      </c>
      <c r="C8087" s="111"/>
      <c r="D8087" s="111" t="s">
        <v>98</v>
      </c>
      <c r="E8087" s="113">
        <v>6871.3</v>
      </c>
      <c r="F8087" s="114">
        <v>0.93583666868673487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1065</v>
      </c>
      <c r="B8088" s="122" t="s">
        <v>1</v>
      </c>
      <c r="C8088" s="111"/>
      <c r="D8088" s="111" t="s">
        <v>98</v>
      </c>
      <c r="E8088" s="113">
        <v>6719.2</v>
      </c>
      <c r="F8088" s="114">
        <v>0.97754155593643266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7832</v>
      </c>
      <c r="B8089" s="122" t="s">
        <v>79</v>
      </c>
      <c r="C8089" s="111" t="s">
        <v>80</v>
      </c>
      <c r="D8089" s="111" t="s">
        <v>98</v>
      </c>
      <c r="E8089" s="113">
        <v>7967.02</v>
      </c>
      <c r="F8089" s="114">
        <v>0.92665340191293455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968</v>
      </c>
      <c r="B8090" s="122" t="s">
        <v>1</v>
      </c>
      <c r="C8090" s="111"/>
      <c r="D8090" s="111" t="s">
        <v>98</v>
      </c>
      <c r="E8090" s="113">
        <v>6741.9</v>
      </c>
      <c r="F8090" s="114">
        <v>0.98176188734543901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7852</v>
      </c>
      <c r="B8091" s="122" t="s">
        <v>79</v>
      </c>
      <c r="C8091" s="111" t="s">
        <v>80</v>
      </c>
      <c r="D8091" s="111" t="s">
        <v>98</v>
      </c>
      <c r="E8091" s="113">
        <v>7086.5</v>
      </c>
      <c r="F8091" s="114">
        <v>0.95789805905041669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1175</v>
      </c>
      <c r="B8092" s="122" t="s">
        <v>1</v>
      </c>
      <c r="C8092" s="111"/>
      <c r="D8092" s="111" t="s">
        <v>98</v>
      </c>
      <c r="E8092" s="113">
        <v>6796.8</v>
      </c>
      <c r="F8092" s="114">
        <v>0.96005417777921975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2665</v>
      </c>
      <c r="B8093" s="122" t="s">
        <v>1</v>
      </c>
      <c r="C8093" s="111"/>
      <c r="D8093" s="111" t="s">
        <v>99</v>
      </c>
      <c r="E8093" s="113">
        <v>6337</v>
      </c>
      <c r="F8093" s="114">
        <v>0.84863309705899181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536</v>
      </c>
      <c r="B8094" s="122" t="s">
        <v>1</v>
      </c>
      <c r="C8094" s="111"/>
      <c r="D8094" s="111" t="s">
        <v>98</v>
      </c>
      <c r="E8094" s="113">
        <v>6126</v>
      </c>
      <c r="F8094" s="114">
        <v>0.73684990427694064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2225</v>
      </c>
      <c r="B8095" s="122" t="s">
        <v>1</v>
      </c>
      <c r="C8095" s="111"/>
      <c r="D8095" s="111" t="s">
        <v>99</v>
      </c>
      <c r="E8095" s="113">
        <v>6165.4</v>
      </c>
      <c r="F8095" s="114">
        <v>0.78433587176863007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1569</v>
      </c>
      <c r="B8096" s="122" t="s">
        <v>1</v>
      </c>
      <c r="C8096" s="111"/>
      <c r="D8096" s="111" t="s">
        <v>99</v>
      </c>
      <c r="E8096" s="113">
        <v>6299.4</v>
      </c>
      <c r="F8096" s="114">
        <v>0.79918577911955513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2918</v>
      </c>
      <c r="B8097" s="122" t="s">
        <v>1</v>
      </c>
      <c r="C8097" s="111"/>
      <c r="D8097" s="111" t="s">
        <v>99</v>
      </c>
      <c r="E8097" s="113">
        <v>6582.5</v>
      </c>
      <c r="F8097" s="114">
        <v>0.86313309331462473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1379</v>
      </c>
      <c r="B8098" s="122" t="s">
        <v>1</v>
      </c>
      <c r="C8098" s="111"/>
      <c r="D8098" s="111" t="s">
        <v>99</v>
      </c>
      <c r="E8098" s="113">
        <v>6712.4</v>
      </c>
      <c r="F8098" s="114">
        <v>0.88649751379203856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2709</v>
      </c>
      <c r="B8099" s="122" t="s">
        <v>1</v>
      </c>
      <c r="C8099" s="111"/>
      <c r="D8099" s="111" t="s">
        <v>98</v>
      </c>
      <c r="E8099" s="113">
        <v>6720</v>
      </c>
      <c r="F8099" s="114">
        <v>0.85977193070586511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2622</v>
      </c>
      <c r="B8100" s="122" t="s">
        <v>1</v>
      </c>
      <c r="C8100" s="111"/>
      <c r="D8100" s="111" t="s">
        <v>99</v>
      </c>
      <c r="E8100" s="113">
        <v>6589.6</v>
      </c>
      <c r="F8100" s="114">
        <v>0.86461405135082159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2259</v>
      </c>
      <c r="B8101" s="122" t="s">
        <v>1</v>
      </c>
      <c r="C8101" s="111"/>
      <c r="D8101" s="111" t="s">
        <v>99</v>
      </c>
      <c r="E8101" s="113">
        <v>6269</v>
      </c>
      <c r="F8101" s="114">
        <v>0.90779859907074811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2629</v>
      </c>
      <c r="B8102" s="122" t="s">
        <v>1</v>
      </c>
      <c r="C8102" s="111"/>
      <c r="D8102" s="111" t="s">
        <v>99</v>
      </c>
      <c r="E8102" s="113">
        <v>6764.1</v>
      </c>
      <c r="F8102" s="114">
        <v>0.90756069658756156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8617</v>
      </c>
      <c r="B8103" s="122" t="s">
        <v>85</v>
      </c>
      <c r="C8103" s="111" t="s">
        <v>90</v>
      </c>
      <c r="D8103" s="111" t="s">
        <v>99</v>
      </c>
      <c r="E8103" s="113">
        <v>5911.9</v>
      </c>
      <c r="F8103" s="114">
        <v>0.84979148405424221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1400</v>
      </c>
      <c r="B8104" s="122" t="s">
        <v>1</v>
      </c>
      <c r="C8104" s="111"/>
      <c r="D8104" s="111" t="s">
        <v>98</v>
      </c>
      <c r="E8104" s="113">
        <v>6889.7</v>
      </c>
      <c r="F8104" s="114">
        <v>0.95832668990291647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1057</v>
      </c>
      <c r="B8105" s="122" t="s">
        <v>1</v>
      </c>
      <c r="C8105" s="111"/>
      <c r="D8105" s="111" t="s">
        <v>99</v>
      </c>
      <c r="E8105" s="113">
        <v>6697.4</v>
      </c>
      <c r="F8105" s="114">
        <v>0.94019540922310352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5351</v>
      </c>
      <c r="B8106" s="122" t="s">
        <v>23</v>
      </c>
      <c r="C8106" s="111" t="s">
        <v>24</v>
      </c>
      <c r="D8106" s="111" t="s">
        <v>98</v>
      </c>
      <c r="E8106" s="113">
        <v>6736</v>
      </c>
      <c r="F8106" s="114">
        <v>0.96255705732660024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4509</v>
      </c>
      <c r="B8107" s="122" t="s">
        <v>47</v>
      </c>
      <c r="C8107" s="111" t="s">
        <v>3</v>
      </c>
      <c r="D8107" s="111" t="s">
        <v>99</v>
      </c>
      <c r="E8107" s="113">
        <v>6452.5</v>
      </c>
      <c r="F8107" s="114">
        <v>0.88438486552195061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3864</v>
      </c>
      <c r="B8108" s="122" t="s">
        <v>2</v>
      </c>
      <c r="C8108" s="111"/>
      <c r="D8108" s="111" t="s">
        <v>98</v>
      </c>
      <c r="E8108" s="113">
        <v>6616</v>
      </c>
      <c r="F8108" s="114">
        <v>0.91809431240561945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2237</v>
      </c>
      <c r="B8109" s="122" t="s">
        <v>1</v>
      </c>
      <c r="C8109" s="111"/>
      <c r="D8109" s="111" t="s">
        <v>99</v>
      </c>
      <c r="E8109" s="113">
        <v>7160.5</v>
      </c>
      <c r="F8109" s="114">
        <v>0.96776006351189148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2862</v>
      </c>
      <c r="B8110" s="122" t="s">
        <v>1</v>
      </c>
      <c r="C8110" s="111"/>
      <c r="D8110" s="111" t="s">
        <v>99</v>
      </c>
      <c r="E8110" s="113">
        <v>6844.7</v>
      </c>
      <c r="F8110" s="114">
        <v>0.86458499388935728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4118</v>
      </c>
      <c r="B8111" s="122" t="s">
        <v>2</v>
      </c>
      <c r="C8111" s="111"/>
      <c r="D8111" s="111" t="s">
        <v>99</v>
      </c>
      <c r="E8111" s="113">
        <v>6618.9</v>
      </c>
      <c r="F8111" s="114">
        <v>0.89134037899529162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1369</v>
      </c>
      <c r="B8112" s="122" t="s">
        <v>1</v>
      </c>
      <c r="C8112" s="111"/>
      <c r="D8112" s="111" t="s">
        <v>98</v>
      </c>
      <c r="E8112" s="113">
        <v>6746.2</v>
      </c>
      <c r="F8112" s="114">
        <v>0.94694425041393859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7513</v>
      </c>
      <c r="B8113" s="122" t="s">
        <v>73</v>
      </c>
      <c r="C8113" s="111" t="s">
        <v>74</v>
      </c>
      <c r="D8113" s="111" t="s">
        <v>99</v>
      </c>
      <c r="E8113" s="113">
        <v>4670</v>
      </c>
      <c r="F8113" s="114">
        <v>0.95826918403882932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4166</v>
      </c>
      <c r="B8114" s="122" t="s">
        <v>2</v>
      </c>
      <c r="C8114" s="111"/>
      <c r="D8114" s="111" t="s">
        <v>98</v>
      </c>
      <c r="E8114" s="113">
        <v>7213.2</v>
      </c>
      <c r="F8114" s="114">
        <v>0.79534599875873413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7995</v>
      </c>
      <c r="B8115" s="122" t="s">
        <v>79</v>
      </c>
      <c r="C8115" s="111" t="s">
        <v>80</v>
      </c>
      <c r="D8115" s="111" t="s">
        <v>99</v>
      </c>
      <c r="E8115" s="113">
        <v>7843.2</v>
      </c>
      <c r="F8115" s="114">
        <v>0.91939515897489865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4599</v>
      </c>
      <c r="B8116" s="122" t="s">
        <v>47</v>
      </c>
      <c r="C8116" s="111" t="s">
        <v>3</v>
      </c>
      <c r="D8116" s="111" t="s">
        <v>99</v>
      </c>
      <c r="E8116" s="113">
        <v>6697.1</v>
      </c>
      <c r="F8116" s="114">
        <v>0.91970778778499662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5350</v>
      </c>
      <c r="B8117" s="122" t="s">
        <v>23</v>
      </c>
      <c r="C8117" s="111" t="s">
        <v>24</v>
      </c>
      <c r="D8117" s="111" t="s">
        <v>98</v>
      </c>
      <c r="E8117" s="113">
        <v>7591</v>
      </c>
      <c r="F8117" s="114">
        <v>0.93963698722885447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1046</v>
      </c>
      <c r="B8118" s="122" t="s">
        <v>1</v>
      </c>
      <c r="C8118" s="111"/>
      <c r="D8118" s="111" t="s">
        <v>99</v>
      </c>
      <c r="E8118" s="113">
        <v>6749.8</v>
      </c>
      <c r="F8118" s="114">
        <v>0.94230950435296146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638</v>
      </c>
      <c r="B8119" s="122" t="s">
        <v>1</v>
      </c>
      <c r="C8119" s="111"/>
      <c r="D8119" s="111" t="s">
        <v>98</v>
      </c>
      <c r="E8119" s="113">
        <v>6955.9</v>
      </c>
      <c r="F8119" s="114">
        <v>0.89812670414013807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2300</v>
      </c>
      <c r="B8120" s="122" t="s">
        <v>1</v>
      </c>
      <c r="C8120" s="111"/>
      <c r="D8120" s="111" t="s">
        <v>99</v>
      </c>
      <c r="E8120" s="113">
        <v>5345</v>
      </c>
      <c r="F8120" s="114">
        <v>0.58014583052954916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3830</v>
      </c>
      <c r="B8121" s="122" t="s">
        <v>2</v>
      </c>
      <c r="C8121" s="111"/>
      <c r="D8121" s="111" t="s">
        <v>99</v>
      </c>
      <c r="E8121" s="113">
        <v>6549</v>
      </c>
      <c r="F8121" s="114">
        <v>0.86965761355270021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4651</v>
      </c>
      <c r="B8122" s="122" t="s">
        <v>47</v>
      </c>
      <c r="C8122" s="111" t="s">
        <v>3</v>
      </c>
      <c r="D8122" s="111" t="s">
        <v>98</v>
      </c>
      <c r="E8122" s="113">
        <v>6684.4</v>
      </c>
      <c r="F8122" s="114">
        <v>0.94573812907927179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2537</v>
      </c>
      <c r="B8123" s="122" t="s">
        <v>1</v>
      </c>
      <c r="C8123" s="111"/>
      <c r="D8123" s="111" t="s">
        <v>99</v>
      </c>
      <c r="E8123" s="113">
        <v>6663.4</v>
      </c>
      <c r="F8123" s="114">
        <v>0.88040996632347845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1515</v>
      </c>
      <c r="B8124" s="122" t="s">
        <v>1</v>
      </c>
      <c r="C8124" s="111"/>
      <c r="D8124" s="111" t="s">
        <v>99</v>
      </c>
      <c r="E8124" s="113">
        <v>6797.2</v>
      </c>
      <c r="F8124" s="114">
        <v>0.95616338102715759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1756</v>
      </c>
      <c r="B8125" s="122" t="s">
        <v>1</v>
      </c>
      <c r="C8125" s="111"/>
      <c r="D8125" s="111" t="s">
        <v>99</v>
      </c>
      <c r="E8125" s="113">
        <v>6631.2</v>
      </c>
      <c r="F8125" s="114">
        <v>0.90795761954026477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1787</v>
      </c>
      <c r="B8126" s="122" t="s">
        <v>1</v>
      </c>
      <c r="C8126" s="111"/>
      <c r="D8126" s="111" t="s">
        <v>99</v>
      </c>
      <c r="E8126" s="113">
        <v>6909.3</v>
      </c>
      <c r="F8126" s="114">
        <v>0.9289734066218851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1205</v>
      </c>
      <c r="B8127" s="122" t="s">
        <v>1</v>
      </c>
      <c r="C8127" s="111"/>
      <c r="D8127" s="111" t="s">
        <v>98</v>
      </c>
      <c r="E8127" s="113">
        <v>6667.3</v>
      </c>
      <c r="F8127" s="114">
        <v>0.90229485868034043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2653</v>
      </c>
      <c r="B8128" s="122" t="s">
        <v>1</v>
      </c>
      <c r="C8128" s="111"/>
      <c r="D8128" s="111" t="s">
        <v>99</v>
      </c>
      <c r="E8128" s="113">
        <v>8911.2999999999993</v>
      </c>
      <c r="F8128" s="114">
        <v>0.88602515091762979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4300</v>
      </c>
      <c r="B8129" s="122" t="s">
        <v>2</v>
      </c>
      <c r="C8129" s="111"/>
      <c r="D8129" s="111" t="s">
        <v>99</v>
      </c>
      <c r="E8129" s="113">
        <v>8236.2999999999993</v>
      </c>
      <c r="F8129" s="114">
        <v>0.87852844515325712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319</v>
      </c>
      <c r="B8130" s="122" t="s">
        <v>1</v>
      </c>
      <c r="C8130" s="111"/>
      <c r="D8130" s="111" t="s">
        <v>98</v>
      </c>
      <c r="E8130" s="113">
        <v>6932</v>
      </c>
      <c r="F8130" s="114">
        <v>0.90785381932185139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3735</v>
      </c>
      <c r="B8131" s="122" t="s">
        <v>2</v>
      </c>
      <c r="C8131" s="111"/>
      <c r="D8131" s="111" t="s">
        <v>99</v>
      </c>
      <c r="E8131" s="113">
        <v>6598</v>
      </c>
      <c r="F8131" s="114">
        <v>0.87731610085896705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3054</v>
      </c>
      <c r="B8132" s="122" t="s">
        <v>1</v>
      </c>
      <c r="C8132" s="111"/>
      <c r="D8132" s="111" t="s">
        <v>98</v>
      </c>
      <c r="E8132" s="113">
        <v>17129.2</v>
      </c>
      <c r="F8132" s="114">
        <v>0.88479650975622726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1795</v>
      </c>
      <c r="B8133" s="122" t="s">
        <v>1</v>
      </c>
      <c r="C8133" s="111"/>
      <c r="D8133" s="111" t="s">
        <v>98</v>
      </c>
      <c r="E8133" s="113">
        <v>4015</v>
      </c>
      <c r="F8133" s="114">
        <v>0.86323951945224964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2698</v>
      </c>
      <c r="B8134" s="122" t="s">
        <v>1</v>
      </c>
      <c r="C8134" s="111"/>
      <c r="D8134" s="111" t="s">
        <v>98</v>
      </c>
      <c r="E8134" s="113">
        <v>6065</v>
      </c>
      <c r="F8134" s="114">
        <v>0.76557527221375732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915</v>
      </c>
      <c r="B8135" s="122" t="s">
        <v>1</v>
      </c>
      <c r="C8135" s="111"/>
      <c r="D8135" s="111" t="s">
        <v>99</v>
      </c>
      <c r="E8135" s="113">
        <v>6605.2</v>
      </c>
      <c r="F8135" s="114">
        <v>0.85384722278158021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2708</v>
      </c>
      <c r="B8136" s="122" t="s">
        <v>1</v>
      </c>
      <c r="C8136" s="111"/>
      <c r="D8136" s="111" t="s">
        <v>99</v>
      </c>
      <c r="E8136" s="113">
        <v>6387.7</v>
      </c>
      <c r="F8136" s="114">
        <v>0.83943906551777747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2218</v>
      </c>
      <c r="B8137" s="122" t="s">
        <v>1</v>
      </c>
      <c r="C8137" s="111"/>
      <c r="D8137" s="111" t="s">
        <v>99</v>
      </c>
      <c r="E8137" s="113">
        <v>6732.7</v>
      </c>
      <c r="F8137" s="114">
        <v>0.91232896526661011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3894</v>
      </c>
      <c r="B8138" s="122" t="s">
        <v>2</v>
      </c>
      <c r="C8138" s="111"/>
      <c r="D8138" s="111" t="s">
        <v>99</v>
      </c>
      <c r="E8138" s="113">
        <v>6708</v>
      </c>
      <c r="F8138" s="114">
        <v>0.88539454012928775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3842</v>
      </c>
      <c r="B8139" s="122" t="s">
        <v>2</v>
      </c>
      <c r="C8139" s="111"/>
      <c r="D8139" s="111" t="s">
        <v>99</v>
      </c>
      <c r="E8139" s="113">
        <v>6485</v>
      </c>
      <c r="F8139" s="114">
        <v>0.87051486737352357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1906</v>
      </c>
      <c r="B8140" s="122" t="s">
        <v>1</v>
      </c>
      <c r="C8140" s="111"/>
      <c r="D8140" s="111" t="s">
        <v>98</v>
      </c>
      <c r="E8140" s="113">
        <v>6628.1</v>
      </c>
      <c r="F8140" s="114">
        <v>0.75784098097609343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1667</v>
      </c>
      <c r="B8141" s="122" t="s">
        <v>1</v>
      </c>
      <c r="C8141" s="111"/>
      <c r="D8141" s="111" t="s">
        <v>99</v>
      </c>
      <c r="E8141" s="113">
        <v>10290.9</v>
      </c>
      <c r="F8141" s="114">
        <v>0.93185641558491628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3156</v>
      </c>
      <c r="B8142" s="122" t="s">
        <v>2</v>
      </c>
      <c r="C8142" s="111"/>
      <c r="D8142" s="111" t="s">
        <v>98</v>
      </c>
      <c r="E8142" s="113">
        <v>8269.9</v>
      </c>
      <c r="F8142" s="114">
        <v>0.63602470070456452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7717</v>
      </c>
      <c r="B8143" s="122" t="s">
        <v>73</v>
      </c>
      <c r="C8143" s="111" t="s">
        <v>74</v>
      </c>
      <c r="D8143" s="111" t="s">
        <v>99</v>
      </c>
      <c r="E8143" s="113">
        <v>7091</v>
      </c>
      <c r="F8143" s="114">
        <v>0.979124085544953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1492</v>
      </c>
      <c r="B8144" s="122" t="s">
        <v>1</v>
      </c>
      <c r="C8144" s="111"/>
      <c r="D8144" s="111" t="s">
        <v>99</v>
      </c>
      <c r="E8144" s="113">
        <v>6686.3</v>
      </c>
      <c r="F8144" s="114">
        <v>0.89305994681969447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1269</v>
      </c>
      <c r="B8145" s="122" t="s">
        <v>1</v>
      </c>
      <c r="C8145" s="111"/>
      <c r="D8145" s="111" t="s">
        <v>98</v>
      </c>
      <c r="E8145" s="113">
        <v>6823.1</v>
      </c>
      <c r="F8145" s="114">
        <v>0.93891880403179273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7517</v>
      </c>
      <c r="B8146" s="122" t="s">
        <v>73</v>
      </c>
      <c r="C8146" s="111" t="s">
        <v>75</v>
      </c>
      <c r="D8146" s="111" t="s">
        <v>99</v>
      </c>
      <c r="E8146" s="113">
        <v>7892.1</v>
      </c>
      <c r="F8146" s="114">
        <v>0.85489455285821059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1690</v>
      </c>
      <c r="B8147" s="122" t="s">
        <v>1</v>
      </c>
      <c r="C8147" s="111"/>
      <c r="D8147" s="111" t="s">
        <v>99</v>
      </c>
      <c r="E8147" s="113">
        <v>6704.9</v>
      </c>
      <c r="F8147" s="114">
        <v>0.88866576530008146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8604</v>
      </c>
      <c r="B8148" s="122" t="s">
        <v>85</v>
      </c>
      <c r="C8148" s="111" t="s">
        <v>86</v>
      </c>
      <c r="D8148" s="111" t="s">
        <v>99</v>
      </c>
      <c r="E8148" s="113">
        <v>7067.6</v>
      </c>
      <c r="F8148" s="114">
        <v>0.9131306357287724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2016</v>
      </c>
      <c r="B8149" s="122" t="s">
        <v>1</v>
      </c>
      <c r="C8149" s="111"/>
      <c r="D8149" s="111" t="s">
        <v>99</v>
      </c>
      <c r="E8149" s="113">
        <v>7305.3</v>
      </c>
      <c r="F8149" s="114">
        <v>0.94130365474980748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8583</v>
      </c>
      <c r="B8150" s="122" t="s">
        <v>85</v>
      </c>
      <c r="C8150" s="111" t="s">
        <v>93</v>
      </c>
      <c r="D8150" s="111" t="s">
        <v>99</v>
      </c>
      <c r="E8150" s="113">
        <v>7401.1</v>
      </c>
      <c r="F8150" s="114">
        <v>0.99114846101242715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2995</v>
      </c>
      <c r="B8151" s="122" t="s">
        <v>1</v>
      </c>
      <c r="C8151" s="111"/>
      <c r="D8151" s="111" t="s">
        <v>99</v>
      </c>
      <c r="E8151" s="113">
        <v>7604.7</v>
      </c>
      <c r="F8151" s="114">
        <v>0.82235553825910435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1494</v>
      </c>
      <c r="B8152" s="122" t="s">
        <v>1</v>
      </c>
      <c r="C8152" s="111"/>
      <c r="D8152" s="111" t="s">
        <v>98</v>
      </c>
      <c r="E8152" s="113">
        <v>5912.6</v>
      </c>
      <c r="F8152" s="114">
        <v>0.66607959984190501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2470</v>
      </c>
      <c r="B8153" s="122" t="s">
        <v>1</v>
      </c>
      <c r="C8153" s="111"/>
      <c r="D8153" s="111" t="s">
        <v>99</v>
      </c>
      <c r="E8153" s="113">
        <v>5728.6</v>
      </c>
      <c r="F8153" s="114">
        <v>0.58370930153796885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1599</v>
      </c>
      <c r="B8154" s="122" t="s">
        <v>1</v>
      </c>
      <c r="C8154" s="111"/>
      <c r="D8154" s="111" t="s">
        <v>99</v>
      </c>
      <c r="E8154" s="113">
        <v>10290.700000000001</v>
      </c>
      <c r="F8154" s="114">
        <v>0.92686183547420264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4265</v>
      </c>
      <c r="B8155" s="122" t="s">
        <v>2</v>
      </c>
      <c r="C8155" s="111"/>
      <c r="D8155" s="111" t="s">
        <v>99</v>
      </c>
      <c r="E8155" s="113">
        <v>6407</v>
      </c>
      <c r="F8155" s="114">
        <v>0.86789661242904992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4172</v>
      </c>
      <c r="B8156" s="122" t="s">
        <v>2</v>
      </c>
      <c r="C8156" s="111"/>
      <c r="D8156" s="111" t="s">
        <v>99</v>
      </c>
      <c r="E8156" s="113">
        <v>9286.5</v>
      </c>
      <c r="F8156" s="114">
        <v>0.93266411523674408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4322</v>
      </c>
      <c r="B8157" s="122" t="s">
        <v>2</v>
      </c>
      <c r="C8157" s="111"/>
      <c r="D8157" s="111" t="s">
        <v>99</v>
      </c>
      <c r="E8157" s="113">
        <v>7499.4</v>
      </c>
      <c r="F8157" s="114">
        <v>0.94689498669666394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4175</v>
      </c>
      <c r="B8158" s="122" t="s">
        <v>2</v>
      </c>
      <c r="C8158" s="111"/>
      <c r="D8158" s="111" t="s">
        <v>99</v>
      </c>
      <c r="E8158" s="113">
        <v>8376.7000000000007</v>
      </c>
      <c r="F8158" s="114">
        <v>0.92270419165200712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6939</v>
      </c>
      <c r="B8159" s="122" t="s">
        <v>55</v>
      </c>
      <c r="C8159" s="111" t="s">
        <v>56</v>
      </c>
      <c r="D8159" s="111" t="s">
        <v>99</v>
      </c>
      <c r="E8159" s="113">
        <v>7718</v>
      </c>
      <c r="F8159" s="114">
        <v>0.93275935508603347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3999</v>
      </c>
      <c r="B8160" s="122" t="s">
        <v>2</v>
      </c>
      <c r="C8160" s="111"/>
      <c r="D8160" s="111" t="s">
        <v>99</v>
      </c>
      <c r="E8160" s="113">
        <v>7203</v>
      </c>
      <c r="F8160" s="114">
        <v>0.85643046882280893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3889</v>
      </c>
      <c r="B8161" s="122" t="s">
        <v>2</v>
      </c>
      <c r="C8161" s="111"/>
      <c r="D8161" s="111" t="s">
        <v>98</v>
      </c>
      <c r="E8161" s="113">
        <v>6719</v>
      </c>
      <c r="F8161" s="114">
        <v>0.86762367174496102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7896</v>
      </c>
      <c r="B8162" s="122" t="s">
        <v>79</v>
      </c>
      <c r="C8162" s="111" t="s">
        <v>80</v>
      </c>
      <c r="D8162" s="111" t="s">
        <v>98</v>
      </c>
      <c r="E8162" s="113">
        <v>8178.1</v>
      </c>
      <c r="F8162" s="114">
        <v>0.90714523291269678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4490</v>
      </c>
      <c r="B8163" s="122" t="s">
        <v>47</v>
      </c>
      <c r="C8163" s="111" t="s">
        <v>3</v>
      </c>
      <c r="D8163" s="111" t="s">
        <v>98</v>
      </c>
      <c r="E8163" s="113">
        <v>6355.69</v>
      </c>
      <c r="F8163" s="114">
        <v>0.89242058269396296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2365</v>
      </c>
      <c r="B8164" s="122" t="s">
        <v>1</v>
      </c>
      <c r="C8164" s="111"/>
      <c r="D8164" s="111" t="s">
        <v>99</v>
      </c>
      <c r="E8164" s="113">
        <v>6504.8</v>
      </c>
      <c r="F8164" s="114">
        <v>0.8960130420202882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2587</v>
      </c>
      <c r="B8165" s="122" t="s">
        <v>1</v>
      </c>
      <c r="C8165" s="111"/>
      <c r="D8165" s="111" t="s">
        <v>99</v>
      </c>
      <c r="E8165" s="113">
        <v>8002.4</v>
      </c>
      <c r="F8165" s="114">
        <v>0.95913937309706931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1050</v>
      </c>
      <c r="B8166" s="122" t="s">
        <v>1</v>
      </c>
      <c r="C8166" s="111"/>
      <c r="D8166" s="111" t="s">
        <v>99</v>
      </c>
      <c r="E8166" s="113">
        <v>6669.3</v>
      </c>
      <c r="F8166" s="114">
        <v>0.76569752733592389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3076</v>
      </c>
      <c r="B8167" s="122" t="s">
        <v>1</v>
      </c>
      <c r="C8167" s="111"/>
      <c r="D8167" s="111" t="s">
        <v>99</v>
      </c>
      <c r="E8167" s="113">
        <v>7810</v>
      </c>
      <c r="F8167" s="114">
        <v>0.8162424931244876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1789</v>
      </c>
      <c r="B8168" s="122" t="s">
        <v>1</v>
      </c>
      <c r="C8168" s="111"/>
      <c r="D8168" s="111" t="s">
        <v>99</v>
      </c>
      <c r="E8168" s="113">
        <v>7023.1</v>
      </c>
      <c r="F8168" s="114">
        <v>0.86383866765408313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3043</v>
      </c>
      <c r="B8169" s="122" t="s">
        <v>1</v>
      </c>
      <c r="C8169" s="111"/>
      <c r="D8169" s="111" t="s">
        <v>99</v>
      </c>
      <c r="E8169" s="113">
        <v>6533.7</v>
      </c>
      <c r="F8169" s="114">
        <v>0.87791663238207129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3057</v>
      </c>
      <c r="B8170" s="122" t="s">
        <v>1</v>
      </c>
      <c r="C8170" s="111"/>
      <c r="D8170" s="111" t="s">
        <v>98</v>
      </c>
      <c r="E8170" s="113">
        <v>13321</v>
      </c>
      <c r="F8170" s="114">
        <v>0.85014924338132059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3784</v>
      </c>
      <c r="B8171" s="122" t="s">
        <v>2</v>
      </c>
      <c r="C8171" s="111"/>
      <c r="D8171" s="111" t="s">
        <v>99</v>
      </c>
      <c r="E8171" s="113">
        <v>8610.1</v>
      </c>
      <c r="F8171" s="114">
        <v>0.90022013361872499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3368</v>
      </c>
      <c r="B8172" s="122" t="s">
        <v>2</v>
      </c>
      <c r="C8172" s="111"/>
      <c r="D8172" s="111" t="s">
        <v>98</v>
      </c>
      <c r="E8172" s="113">
        <v>8504</v>
      </c>
      <c r="F8172" s="114">
        <v>0.92903320434408854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2548</v>
      </c>
      <c r="B8173" s="122" t="s">
        <v>1</v>
      </c>
      <c r="C8173" s="111"/>
      <c r="D8173" s="111" t="s">
        <v>99</v>
      </c>
      <c r="E8173" s="113">
        <v>7192</v>
      </c>
      <c r="F8173" s="114">
        <v>0.84835334484529612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2557</v>
      </c>
      <c r="B8174" s="122" t="s">
        <v>1</v>
      </c>
      <c r="C8174" s="111"/>
      <c r="D8174" s="111" t="s">
        <v>99</v>
      </c>
      <c r="E8174" s="113">
        <v>8332.5</v>
      </c>
      <c r="F8174" s="114">
        <v>0.94647062639359303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2700</v>
      </c>
      <c r="B8175" s="122" t="s">
        <v>1</v>
      </c>
      <c r="C8175" s="111"/>
      <c r="D8175" s="111" t="s">
        <v>99</v>
      </c>
      <c r="E8175" s="113">
        <v>8162.06</v>
      </c>
      <c r="F8175" s="114">
        <v>0.91502431672326734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4244</v>
      </c>
      <c r="B8176" s="122" t="s">
        <v>2</v>
      </c>
      <c r="C8176" s="111"/>
      <c r="D8176" s="111" t="s">
        <v>99</v>
      </c>
      <c r="E8176" s="113">
        <v>8261.4</v>
      </c>
      <c r="F8176" s="114">
        <v>0.87404281295890729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595</v>
      </c>
      <c r="B8177" s="122" t="s">
        <v>1</v>
      </c>
      <c r="C8177" s="111"/>
      <c r="D8177" s="111" t="s">
        <v>98</v>
      </c>
      <c r="E8177" s="113">
        <v>6561.2</v>
      </c>
      <c r="F8177" s="114">
        <v>0.66413098464235121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2461</v>
      </c>
      <c r="B8178" s="122" t="s">
        <v>1</v>
      </c>
      <c r="C8178" s="111"/>
      <c r="D8178" s="111" t="s">
        <v>99</v>
      </c>
      <c r="E8178" s="113">
        <v>7485.3</v>
      </c>
      <c r="F8178" s="114">
        <v>0.95009227300001997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3247</v>
      </c>
      <c r="B8179" s="122" t="s">
        <v>2</v>
      </c>
      <c r="C8179" s="111"/>
      <c r="D8179" s="111" t="s">
        <v>98</v>
      </c>
      <c r="E8179" s="113">
        <v>9745.5</v>
      </c>
      <c r="F8179" s="114">
        <v>0.94052432333780422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4310</v>
      </c>
      <c r="B8180" s="122" t="s">
        <v>2</v>
      </c>
      <c r="C8180" s="111"/>
      <c r="D8180" s="111" t="s">
        <v>99</v>
      </c>
      <c r="E8180" s="113">
        <v>6634.8</v>
      </c>
      <c r="F8180" s="114">
        <v>0.77378102548892957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325</v>
      </c>
      <c r="B8181" s="122" t="s">
        <v>1</v>
      </c>
      <c r="C8181" s="111"/>
      <c r="D8181" s="111" t="s">
        <v>98</v>
      </c>
      <c r="E8181" s="113">
        <v>6773.6</v>
      </c>
      <c r="F8181" s="114">
        <v>0.78881214121046794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2894</v>
      </c>
      <c r="B8182" s="122" t="s">
        <v>1</v>
      </c>
      <c r="C8182" s="111"/>
      <c r="D8182" s="111" t="s">
        <v>99</v>
      </c>
      <c r="E8182" s="113">
        <v>7026</v>
      </c>
      <c r="F8182" s="114">
        <v>0.95891725248063553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5195</v>
      </c>
      <c r="B8183" s="122" t="s">
        <v>17</v>
      </c>
      <c r="C8183" s="111" t="s">
        <v>18</v>
      </c>
      <c r="D8183" s="111" t="s">
        <v>99</v>
      </c>
      <c r="E8183" s="113">
        <v>7082.2</v>
      </c>
      <c r="F8183" s="114">
        <v>0.93573102347351711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3039</v>
      </c>
      <c r="B8184" s="122" t="s">
        <v>1</v>
      </c>
      <c r="C8184" s="111"/>
      <c r="D8184" s="111" t="s">
        <v>99</v>
      </c>
      <c r="E8184" s="113">
        <v>7759.8</v>
      </c>
      <c r="F8184" s="114">
        <v>0.87048543411326451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2348</v>
      </c>
      <c r="B8185" s="122" t="s">
        <v>1</v>
      </c>
      <c r="C8185" s="111"/>
      <c r="D8185" s="111" t="s">
        <v>98</v>
      </c>
      <c r="E8185" s="113">
        <v>7258.2</v>
      </c>
      <c r="F8185" s="114">
        <v>0.93984044096278929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682</v>
      </c>
      <c r="B8186" s="122" t="s">
        <v>1</v>
      </c>
      <c r="C8186" s="111"/>
      <c r="D8186" s="111" t="s">
        <v>99</v>
      </c>
      <c r="E8186" s="113">
        <v>6708.4</v>
      </c>
      <c r="F8186" s="114">
        <v>0.77467442547427312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2798</v>
      </c>
      <c r="B8187" s="122" t="s">
        <v>1</v>
      </c>
      <c r="C8187" s="111"/>
      <c r="D8187" s="111" t="s">
        <v>99</v>
      </c>
      <c r="E8187" s="113">
        <v>7661.3</v>
      </c>
      <c r="F8187" s="114">
        <v>0.88432232582184145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3052</v>
      </c>
      <c r="B8188" s="122" t="s">
        <v>1</v>
      </c>
      <c r="C8188" s="111"/>
      <c r="D8188" s="111" t="s">
        <v>99</v>
      </c>
      <c r="E8188" s="113">
        <v>10197</v>
      </c>
      <c r="F8188" s="114">
        <v>0.86410360981788337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3710</v>
      </c>
      <c r="B8189" s="122" t="s">
        <v>2</v>
      </c>
      <c r="C8189" s="111"/>
      <c r="D8189" s="111" t="s">
        <v>99</v>
      </c>
      <c r="E8189" s="113">
        <v>8345.7000000000007</v>
      </c>
      <c r="F8189" s="114">
        <v>0.84806511816023855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2810</v>
      </c>
      <c r="B8190" s="122" t="s">
        <v>1</v>
      </c>
      <c r="C8190" s="111"/>
      <c r="D8190" s="111" t="s">
        <v>99</v>
      </c>
      <c r="E8190" s="113">
        <v>9479.2999999999993</v>
      </c>
      <c r="F8190" s="114">
        <v>0.86026420998213171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2890</v>
      </c>
      <c r="B8191" s="122" t="s">
        <v>1</v>
      </c>
      <c r="C8191" s="111"/>
      <c r="D8191" s="111" t="s">
        <v>99</v>
      </c>
      <c r="E8191" s="113">
        <v>7077</v>
      </c>
      <c r="F8191" s="114">
        <v>0.94947295452466296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3459</v>
      </c>
      <c r="B8192" s="122" t="s">
        <v>2</v>
      </c>
      <c r="C8192" s="111"/>
      <c r="D8192" s="111" t="s">
        <v>98</v>
      </c>
      <c r="E8192" s="113">
        <v>8905.5</v>
      </c>
      <c r="F8192" s="114">
        <v>0.90770114767114107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4548</v>
      </c>
      <c r="B8193" s="122" t="s">
        <v>47</v>
      </c>
      <c r="C8193" s="111" t="s">
        <v>3</v>
      </c>
      <c r="D8193" s="111" t="s">
        <v>98</v>
      </c>
      <c r="E8193" s="113">
        <v>6464.1</v>
      </c>
      <c r="F8193" s="114">
        <v>0.86840163679126481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981</v>
      </c>
      <c r="B8194" s="122" t="s">
        <v>1</v>
      </c>
      <c r="C8194" s="111"/>
      <c r="D8194" s="111" t="s">
        <v>99</v>
      </c>
      <c r="E8194" s="113">
        <v>5773.4</v>
      </c>
      <c r="F8194" s="114">
        <v>0.52038014627911733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3995</v>
      </c>
      <c r="B8195" s="122" t="s">
        <v>2</v>
      </c>
      <c r="C8195" s="111"/>
      <c r="D8195" s="111" t="s">
        <v>98</v>
      </c>
      <c r="E8195" s="113">
        <v>7490</v>
      </c>
      <c r="F8195" s="114">
        <v>0.90220304356465075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1171</v>
      </c>
      <c r="B8196" s="122" t="s">
        <v>1</v>
      </c>
      <c r="C8196" s="111"/>
      <c r="D8196" s="111" t="s">
        <v>99</v>
      </c>
      <c r="E8196" s="113">
        <v>6956.6</v>
      </c>
      <c r="F8196" s="114">
        <v>0.88857332531385891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3816</v>
      </c>
      <c r="B8197" s="122" t="s">
        <v>2</v>
      </c>
      <c r="C8197" s="111"/>
      <c r="D8197" s="111" t="s">
        <v>98</v>
      </c>
      <c r="E8197" s="113">
        <v>8406.7000000000007</v>
      </c>
      <c r="F8197" s="114">
        <v>0.93975506398957032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4324</v>
      </c>
      <c r="B8198" s="122" t="s">
        <v>2</v>
      </c>
      <c r="C8198" s="111"/>
      <c r="D8198" s="111" t="s">
        <v>98</v>
      </c>
      <c r="E8198" s="113">
        <v>7194.91</v>
      </c>
      <c r="F8198" s="114">
        <v>0.8295268274711598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3072</v>
      </c>
      <c r="B8199" s="122" t="s">
        <v>1</v>
      </c>
      <c r="C8199" s="111"/>
      <c r="D8199" s="111" t="s">
        <v>99</v>
      </c>
      <c r="E8199" s="113">
        <v>7045</v>
      </c>
      <c r="F8199" s="114">
        <v>0.91188095168945282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8648</v>
      </c>
      <c r="B8200" s="122" t="s">
        <v>1</v>
      </c>
      <c r="C8200" s="111"/>
      <c r="D8200" s="111" t="s">
        <v>98</v>
      </c>
      <c r="E8200" s="113">
        <v>5754</v>
      </c>
      <c r="F8200" s="114">
        <v>0.44420466423693783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2716</v>
      </c>
      <c r="B8201" s="122" t="s">
        <v>1</v>
      </c>
      <c r="C8201" s="111"/>
      <c r="D8201" s="111" t="s">
        <v>99</v>
      </c>
      <c r="E8201" s="113">
        <v>7156</v>
      </c>
      <c r="F8201" s="114">
        <v>0.84459149983530968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2874</v>
      </c>
      <c r="B8202" s="122" t="s">
        <v>1</v>
      </c>
      <c r="C8202" s="111"/>
      <c r="D8202" s="111" t="s">
        <v>99</v>
      </c>
      <c r="E8202" s="113">
        <v>8069</v>
      </c>
      <c r="F8202" s="114">
        <v>0.89746030165781898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511</v>
      </c>
      <c r="B8203" s="122" t="s">
        <v>1</v>
      </c>
      <c r="C8203" s="111"/>
      <c r="D8203" s="111" t="s">
        <v>99</v>
      </c>
      <c r="E8203" s="113">
        <v>7395.6</v>
      </c>
      <c r="F8203" s="114">
        <v>0.7703968706605937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2583</v>
      </c>
      <c r="B8204" s="122" t="s">
        <v>1</v>
      </c>
      <c r="C8204" s="111"/>
      <c r="D8204" s="111" t="s">
        <v>99</v>
      </c>
      <c r="E8204" s="113">
        <v>7547.4</v>
      </c>
      <c r="F8204" s="114">
        <v>0.83430719255452845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3698</v>
      </c>
      <c r="B8205" s="122" t="s">
        <v>2</v>
      </c>
      <c r="C8205" s="111"/>
      <c r="D8205" s="111" t="s">
        <v>99</v>
      </c>
      <c r="E8205" s="113">
        <v>6757.86</v>
      </c>
      <c r="F8205" s="114">
        <v>0.82143685697424518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1663</v>
      </c>
      <c r="B8206" s="122" t="s">
        <v>1</v>
      </c>
      <c r="C8206" s="111"/>
      <c r="D8206" s="111" t="s">
        <v>98</v>
      </c>
      <c r="E8206" s="113">
        <v>7099.8</v>
      </c>
      <c r="F8206" s="114">
        <v>0.81266143318627648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688</v>
      </c>
      <c r="B8207" s="122" t="s">
        <v>1</v>
      </c>
      <c r="C8207" s="111"/>
      <c r="D8207" s="111" t="s">
        <v>99</v>
      </c>
      <c r="E8207" s="113">
        <v>6705</v>
      </c>
      <c r="F8207" s="114">
        <v>0.69080489049548555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2324</v>
      </c>
      <c r="B8208" s="122" t="s">
        <v>1</v>
      </c>
      <c r="C8208" s="111"/>
      <c r="D8208" s="111" t="s">
        <v>98</v>
      </c>
      <c r="E8208" s="113">
        <v>7887.9</v>
      </c>
      <c r="F8208" s="114">
        <v>0.9314721511590679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3914</v>
      </c>
      <c r="B8209" s="122" t="s">
        <v>2</v>
      </c>
      <c r="C8209" s="111"/>
      <c r="D8209" s="111" t="s">
        <v>99</v>
      </c>
      <c r="E8209" s="113">
        <v>5924.1</v>
      </c>
      <c r="F8209" s="114">
        <v>0.62974368703921491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4073</v>
      </c>
      <c r="B8210" s="122" t="s">
        <v>2</v>
      </c>
      <c r="C8210" s="111"/>
      <c r="D8210" s="111" t="s">
        <v>99</v>
      </c>
      <c r="E8210" s="113">
        <v>1380.7</v>
      </c>
      <c r="F8210" s="114">
        <v>0.82342162117786188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2553</v>
      </c>
      <c r="B8211" s="122" t="s">
        <v>1</v>
      </c>
      <c r="C8211" s="111"/>
      <c r="D8211" s="111" t="s">
        <v>99</v>
      </c>
      <c r="E8211" s="113">
        <v>8174</v>
      </c>
      <c r="F8211" s="114">
        <v>0.87193364760989756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7697</v>
      </c>
      <c r="B8212" s="122" t="s">
        <v>73</v>
      </c>
      <c r="C8212" s="111" t="s">
        <v>75</v>
      </c>
      <c r="D8212" s="111" t="s">
        <v>99</v>
      </c>
      <c r="E8212" s="113">
        <v>9646.5</v>
      </c>
      <c r="F8212" s="114">
        <v>0.95411915153019811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4269</v>
      </c>
      <c r="B8213" s="122" t="s">
        <v>2</v>
      </c>
      <c r="C8213" s="111"/>
      <c r="D8213" s="111" t="s">
        <v>99</v>
      </c>
      <c r="E8213" s="113">
        <v>6675.6</v>
      </c>
      <c r="F8213" s="114">
        <v>0.69995526439907629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5251</v>
      </c>
      <c r="B8214" s="122" t="s">
        <v>23</v>
      </c>
      <c r="C8214" s="111" t="s">
        <v>24</v>
      </c>
      <c r="D8214" s="111" t="s">
        <v>98</v>
      </c>
      <c r="E8214" s="113">
        <v>2821</v>
      </c>
      <c r="F8214" s="114">
        <v>0.72183136041039209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869</v>
      </c>
      <c r="B8215" s="122" t="s">
        <v>1</v>
      </c>
      <c r="C8215" s="111"/>
      <c r="D8215" s="111" t="s">
        <v>98</v>
      </c>
      <c r="E8215" s="113">
        <v>7687.8</v>
      </c>
      <c r="F8215" s="114">
        <v>0.9761998382162056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1501</v>
      </c>
      <c r="B8216" s="122" t="s">
        <v>1</v>
      </c>
      <c r="C8216" s="111"/>
      <c r="D8216" s="111" t="s">
        <v>98</v>
      </c>
      <c r="E8216" s="113">
        <v>7938.4</v>
      </c>
      <c r="F8216" s="114">
        <v>0.956951975068288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2937</v>
      </c>
      <c r="B8217" s="122" t="s">
        <v>1</v>
      </c>
      <c r="C8217" s="111"/>
      <c r="D8217" s="111" t="s">
        <v>99</v>
      </c>
      <c r="E8217" s="113">
        <v>7946</v>
      </c>
      <c r="F8217" s="114">
        <v>0.93772308582077302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2699</v>
      </c>
      <c r="B8218" s="122" t="s">
        <v>1</v>
      </c>
      <c r="C8218" s="111"/>
      <c r="D8218" s="111" t="s">
        <v>98</v>
      </c>
      <c r="E8218" s="113">
        <v>8162.06</v>
      </c>
      <c r="F8218" s="114">
        <v>0.96748423002104011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2926</v>
      </c>
      <c r="B8219" s="122" t="s">
        <v>1</v>
      </c>
      <c r="C8219" s="111"/>
      <c r="D8219" s="111" t="s">
        <v>99</v>
      </c>
      <c r="E8219" s="113">
        <v>7779</v>
      </c>
      <c r="F8219" s="114">
        <v>0.9327177817619593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8815</v>
      </c>
      <c r="B8220" s="122" t="s">
        <v>1</v>
      </c>
      <c r="C8220" s="111"/>
      <c r="D8220" s="111" t="s">
        <v>98</v>
      </c>
      <c r="E8220" s="113">
        <v>7476</v>
      </c>
      <c r="F8220" s="114">
        <v>0.86882062966915408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875</v>
      </c>
      <c r="B8221" s="122" t="s">
        <v>1</v>
      </c>
      <c r="C8221" s="111"/>
      <c r="D8221" s="111" t="s">
        <v>98</v>
      </c>
      <c r="E8221" s="113">
        <v>7706.4</v>
      </c>
      <c r="F8221" s="114">
        <v>0.96439926595500747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877</v>
      </c>
      <c r="B8222" s="122" t="s">
        <v>1</v>
      </c>
      <c r="C8222" s="111"/>
      <c r="D8222" s="111" t="s">
        <v>98</v>
      </c>
      <c r="E8222" s="113">
        <v>7708.7</v>
      </c>
      <c r="F8222" s="114">
        <v>0.94724881121361015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4103</v>
      </c>
      <c r="B8223" s="122" t="s">
        <v>2</v>
      </c>
      <c r="C8223" s="111"/>
      <c r="D8223" s="111" t="s">
        <v>99</v>
      </c>
      <c r="E8223" s="113">
        <v>7724.6</v>
      </c>
      <c r="F8223" s="114">
        <v>0.95337481253883649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744</v>
      </c>
      <c r="B8224" s="122" t="s">
        <v>1</v>
      </c>
      <c r="C8224" s="111"/>
      <c r="D8224" s="111" t="s">
        <v>98</v>
      </c>
      <c r="E8224" s="113">
        <v>7655.7</v>
      </c>
      <c r="F8224" s="114">
        <v>0.9511375162180602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1587</v>
      </c>
      <c r="B8225" s="122" t="s">
        <v>1</v>
      </c>
      <c r="C8225" s="111"/>
      <c r="D8225" s="111" t="s">
        <v>99</v>
      </c>
      <c r="E8225" s="113">
        <v>9065.9</v>
      </c>
      <c r="F8225" s="114">
        <v>0.95181413569999607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1529</v>
      </c>
      <c r="B8226" s="122" t="s">
        <v>1</v>
      </c>
      <c r="C8226" s="111"/>
      <c r="D8226" s="111" t="s">
        <v>98</v>
      </c>
      <c r="E8226" s="113">
        <v>8012.5</v>
      </c>
      <c r="F8226" s="114">
        <v>0.96493072039434158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3064</v>
      </c>
      <c r="B8227" s="122" t="s">
        <v>1</v>
      </c>
      <c r="C8227" s="111"/>
      <c r="D8227" s="111" t="s">
        <v>99</v>
      </c>
      <c r="E8227" s="113">
        <v>7841.2</v>
      </c>
      <c r="F8227" s="114">
        <v>0.8374159121279976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6971</v>
      </c>
      <c r="B8228" s="122" t="s">
        <v>55</v>
      </c>
      <c r="C8228" s="111" t="s">
        <v>58</v>
      </c>
      <c r="D8228" s="111" t="s">
        <v>99</v>
      </c>
      <c r="E8228" s="113">
        <v>7376</v>
      </c>
      <c r="F8228" s="114">
        <v>0.94470745259418554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2209</v>
      </c>
      <c r="B8229" s="122" t="s">
        <v>1</v>
      </c>
      <c r="C8229" s="111"/>
      <c r="D8229" s="111" t="s">
        <v>98</v>
      </c>
      <c r="E8229" s="113">
        <v>7287.9</v>
      </c>
      <c r="F8229" s="114">
        <v>0.82689518694778108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2628</v>
      </c>
      <c r="B8230" s="122" t="s">
        <v>1</v>
      </c>
      <c r="C8230" s="111"/>
      <c r="D8230" s="111" t="s">
        <v>98</v>
      </c>
      <c r="E8230" s="113">
        <v>7276.6</v>
      </c>
      <c r="F8230" s="114">
        <v>0.96082363953826799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2462</v>
      </c>
      <c r="B8231" s="122" t="s">
        <v>1</v>
      </c>
      <c r="C8231" s="111"/>
      <c r="D8231" s="111" t="s">
        <v>98</v>
      </c>
      <c r="E8231" s="113">
        <v>7515.3</v>
      </c>
      <c r="F8231" s="114">
        <v>0.9762484543738561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974</v>
      </c>
      <c r="B8232" s="122" t="s">
        <v>1</v>
      </c>
      <c r="C8232" s="111"/>
      <c r="D8232" s="111" t="s">
        <v>98</v>
      </c>
      <c r="E8232" s="113">
        <v>7658.2</v>
      </c>
      <c r="F8232" s="114">
        <v>0.93326433685680887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1397</v>
      </c>
      <c r="B8233" s="122" t="s">
        <v>1</v>
      </c>
      <c r="C8233" s="111"/>
      <c r="D8233" s="111" t="s">
        <v>98</v>
      </c>
      <c r="E8233" s="113">
        <v>8091.1</v>
      </c>
      <c r="F8233" s="114">
        <v>0.96307245600037339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1664</v>
      </c>
      <c r="B8234" s="122" t="s">
        <v>1</v>
      </c>
      <c r="C8234" s="111"/>
      <c r="D8234" s="111" t="s">
        <v>98</v>
      </c>
      <c r="E8234" s="113">
        <v>7982.1</v>
      </c>
      <c r="F8234" s="114">
        <v>0.9422339106094989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2944</v>
      </c>
      <c r="B8235" s="122" t="s">
        <v>1</v>
      </c>
      <c r="C8235" s="111"/>
      <c r="D8235" s="111" t="s">
        <v>99</v>
      </c>
      <c r="E8235" s="113">
        <v>8206.7999999999993</v>
      </c>
      <c r="F8235" s="114">
        <v>0.92123466183502301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630</v>
      </c>
      <c r="B8236" s="122" t="s">
        <v>1</v>
      </c>
      <c r="C8236" s="111"/>
      <c r="D8236" s="111" t="s">
        <v>98</v>
      </c>
      <c r="E8236" s="113">
        <v>7193</v>
      </c>
      <c r="F8236" s="114">
        <v>0.82737846253369574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1644</v>
      </c>
      <c r="B8237" s="122" t="s">
        <v>1</v>
      </c>
      <c r="C8237" s="111"/>
      <c r="D8237" s="111" t="s">
        <v>99</v>
      </c>
      <c r="E8237" s="113">
        <v>7137.5</v>
      </c>
      <c r="F8237" s="114">
        <v>0.9212445753829831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4016</v>
      </c>
      <c r="B8238" s="122" t="s">
        <v>2</v>
      </c>
      <c r="C8238" s="111"/>
      <c r="D8238" s="111" t="s">
        <v>99</v>
      </c>
      <c r="E8238" s="113">
        <v>8562.7999999999993</v>
      </c>
      <c r="F8238" s="114">
        <v>0.87052794228754948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801</v>
      </c>
      <c r="B8239" s="122" t="s">
        <v>1</v>
      </c>
      <c r="C8239" s="111"/>
      <c r="D8239" s="111" t="s">
        <v>98</v>
      </c>
      <c r="E8239" s="113">
        <v>7764.1</v>
      </c>
      <c r="F8239" s="114">
        <v>0.93759613889696625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2467</v>
      </c>
      <c r="B8240" s="122" t="s">
        <v>1</v>
      </c>
      <c r="C8240" s="111"/>
      <c r="D8240" s="111" t="s">
        <v>98</v>
      </c>
      <c r="E8240" s="113">
        <v>7914.3</v>
      </c>
      <c r="F8240" s="114">
        <v>0.96957879203974895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3851</v>
      </c>
      <c r="B8241" s="122" t="s">
        <v>2</v>
      </c>
      <c r="C8241" s="111"/>
      <c r="D8241" s="111" t="s">
        <v>99</v>
      </c>
      <c r="E8241" s="113">
        <v>6993</v>
      </c>
      <c r="F8241" s="114">
        <v>0.78279723181226379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978</v>
      </c>
      <c r="B8242" s="122" t="s">
        <v>1</v>
      </c>
      <c r="C8242" s="111"/>
      <c r="D8242" s="111" t="s">
        <v>98</v>
      </c>
      <c r="E8242" s="113">
        <v>7729.6</v>
      </c>
      <c r="F8242" s="114">
        <v>0.94718899356021424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2876</v>
      </c>
      <c r="B8243" s="122" t="s">
        <v>1</v>
      </c>
      <c r="C8243" s="111"/>
      <c r="D8243" s="111" t="s">
        <v>99</v>
      </c>
      <c r="E8243" s="113">
        <v>8806.4</v>
      </c>
      <c r="F8243" s="114">
        <v>0.94762271173506651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2528</v>
      </c>
      <c r="B8244" s="122" t="s">
        <v>1</v>
      </c>
      <c r="C8244" s="111"/>
      <c r="D8244" s="111" t="s">
        <v>99</v>
      </c>
      <c r="E8244" s="113">
        <v>6658.4</v>
      </c>
      <c r="F8244" s="114">
        <v>0.88092456938435992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5209</v>
      </c>
      <c r="B8245" s="122" t="s">
        <v>17</v>
      </c>
      <c r="C8245" s="111" t="s">
        <v>18</v>
      </c>
      <c r="D8245" s="111" t="s">
        <v>99</v>
      </c>
      <c r="E8245" s="113">
        <v>7775.98</v>
      </c>
      <c r="F8245" s="114">
        <v>0.97373045151469295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1640</v>
      </c>
      <c r="B8246" s="122" t="s">
        <v>1</v>
      </c>
      <c r="C8246" s="111"/>
      <c r="D8246" s="111" t="s">
        <v>99</v>
      </c>
      <c r="E8246" s="113">
        <v>11668.5</v>
      </c>
      <c r="F8246" s="114">
        <v>0.88247985684430652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1263</v>
      </c>
      <c r="B8247" s="122" t="s">
        <v>1</v>
      </c>
      <c r="C8247" s="111"/>
      <c r="D8247" s="111" t="s">
        <v>98</v>
      </c>
      <c r="E8247" s="113">
        <v>7869</v>
      </c>
      <c r="F8247" s="114">
        <v>0.91540433806701094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3866</v>
      </c>
      <c r="B8248" s="122" t="s">
        <v>2</v>
      </c>
      <c r="C8248" s="111"/>
      <c r="D8248" s="111" t="s">
        <v>98</v>
      </c>
      <c r="E8248" s="113">
        <v>7035</v>
      </c>
      <c r="F8248" s="114">
        <v>0.62602495175686357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2187</v>
      </c>
      <c r="B8249" s="122" t="s">
        <v>1</v>
      </c>
      <c r="C8249" s="111"/>
      <c r="D8249" s="111" t="s">
        <v>98</v>
      </c>
      <c r="E8249" s="113">
        <v>9040.75</v>
      </c>
      <c r="F8249" s="114">
        <v>0.95610112982722706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2674</v>
      </c>
      <c r="B8250" s="122" t="s">
        <v>1</v>
      </c>
      <c r="C8250" s="111"/>
      <c r="D8250" s="111" t="s">
        <v>98</v>
      </c>
      <c r="E8250" s="113">
        <v>8151.4</v>
      </c>
      <c r="F8250" s="114">
        <v>0.96112807843823789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3782</v>
      </c>
      <c r="B8251" s="122" t="s">
        <v>2</v>
      </c>
      <c r="C8251" s="111"/>
      <c r="D8251" s="111" t="s">
        <v>99</v>
      </c>
      <c r="E8251" s="113">
        <v>7583.32</v>
      </c>
      <c r="F8251" s="114">
        <v>0.89503784063518599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977</v>
      </c>
      <c r="B8252" s="122" t="s">
        <v>1</v>
      </c>
      <c r="C8252" s="111"/>
      <c r="D8252" s="111" t="s">
        <v>98</v>
      </c>
      <c r="E8252" s="113">
        <v>7741.8</v>
      </c>
      <c r="F8252" s="114">
        <v>0.93233195865398621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975</v>
      </c>
      <c r="B8253" s="122" t="s">
        <v>1</v>
      </c>
      <c r="C8253" s="111"/>
      <c r="D8253" s="111" t="s">
        <v>98</v>
      </c>
      <c r="E8253" s="113">
        <v>7696.5</v>
      </c>
      <c r="F8253" s="114">
        <v>0.91700006363499087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867</v>
      </c>
      <c r="B8254" s="122" t="s">
        <v>1</v>
      </c>
      <c r="C8254" s="111"/>
      <c r="D8254" s="111" t="s">
        <v>98</v>
      </c>
      <c r="E8254" s="113">
        <v>7713.8</v>
      </c>
      <c r="F8254" s="114">
        <v>0.93318895987791761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8543</v>
      </c>
      <c r="B8255" s="122" t="s">
        <v>85</v>
      </c>
      <c r="C8255" s="111" t="s">
        <v>90</v>
      </c>
      <c r="D8255" s="111" t="s">
        <v>99</v>
      </c>
      <c r="E8255" s="113">
        <v>8072.9</v>
      </c>
      <c r="F8255" s="114">
        <v>0.92814397937857585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4627</v>
      </c>
      <c r="B8256" s="122" t="s">
        <v>47</v>
      </c>
      <c r="C8256" s="111" t="s">
        <v>3</v>
      </c>
      <c r="D8256" s="111" t="s">
        <v>99</v>
      </c>
      <c r="E8256" s="113">
        <v>7650.9</v>
      </c>
      <c r="F8256" s="114">
        <v>0.97053922306757812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1584</v>
      </c>
      <c r="B8257" s="122" t="s">
        <v>1</v>
      </c>
      <c r="C8257" s="111"/>
      <c r="D8257" s="111" t="s">
        <v>98</v>
      </c>
      <c r="E8257" s="113">
        <v>7526.2</v>
      </c>
      <c r="F8257" s="114">
        <v>0.87396615297549363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2475</v>
      </c>
      <c r="B8258" s="122" t="s">
        <v>1</v>
      </c>
      <c r="C8258" s="111"/>
      <c r="D8258" s="111" t="s">
        <v>99</v>
      </c>
      <c r="E8258" s="113">
        <v>7902.7</v>
      </c>
      <c r="F8258" s="114">
        <v>0.93760389963418178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976</v>
      </c>
      <c r="B8259" s="122" t="s">
        <v>1</v>
      </c>
      <c r="C8259" s="111"/>
      <c r="D8259" s="111" t="s">
        <v>98</v>
      </c>
      <c r="E8259" s="113">
        <v>7977.1</v>
      </c>
      <c r="F8259" s="114">
        <v>0.91967415706938693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2024</v>
      </c>
      <c r="B8260" s="122" t="s">
        <v>1</v>
      </c>
      <c r="C8260" s="111"/>
      <c r="D8260" s="111" t="s">
        <v>98</v>
      </c>
      <c r="E8260" s="113">
        <v>8680.2000000000007</v>
      </c>
      <c r="F8260" s="114">
        <v>0.99290644810762285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2745</v>
      </c>
      <c r="B8261" s="122" t="s">
        <v>1</v>
      </c>
      <c r="C8261" s="111"/>
      <c r="D8261" s="111" t="s">
        <v>99</v>
      </c>
      <c r="E8261" s="113">
        <v>7496</v>
      </c>
      <c r="F8261" s="114">
        <v>0.89245396971433877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1790</v>
      </c>
      <c r="B8262" s="122" t="s">
        <v>1</v>
      </c>
      <c r="C8262" s="111"/>
      <c r="D8262" s="111" t="s">
        <v>99</v>
      </c>
      <c r="E8262" s="113">
        <v>7936.3</v>
      </c>
      <c r="F8262" s="114">
        <v>0.91227534852670411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3077</v>
      </c>
      <c r="B8263" s="122" t="s">
        <v>1</v>
      </c>
      <c r="C8263" s="111"/>
      <c r="D8263" s="111" t="s">
        <v>99</v>
      </c>
      <c r="E8263" s="113">
        <v>6989.21</v>
      </c>
      <c r="F8263" s="114">
        <v>0.73262606687626552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1782</v>
      </c>
      <c r="B8264" s="122" t="s">
        <v>1</v>
      </c>
      <c r="C8264" s="111"/>
      <c r="D8264" s="111" t="s">
        <v>98</v>
      </c>
      <c r="E8264" s="113">
        <v>7986.3</v>
      </c>
      <c r="F8264" s="114">
        <v>0.91017455587140683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1853</v>
      </c>
      <c r="B8265" s="122" t="s">
        <v>1</v>
      </c>
      <c r="C8265" s="111"/>
      <c r="D8265" s="111" t="s">
        <v>98</v>
      </c>
      <c r="E8265" s="113">
        <v>7750.7</v>
      </c>
      <c r="F8265" s="114">
        <v>0.93217652261225159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2292</v>
      </c>
      <c r="B8266" s="122" t="s">
        <v>1</v>
      </c>
      <c r="C8266" s="111"/>
      <c r="D8266" s="111" t="s">
        <v>99</v>
      </c>
      <c r="E8266" s="113">
        <v>7364.3</v>
      </c>
      <c r="F8266" s="114">
        <v>0.884653324473895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3538</v>
      </c>
      <c r="B8267" s="122" t="s">
        <v>2</v>
      </c>
      <c r="C8267" s="111"/>
      <c r="D8267" s="111" t="s">
        <v>98</v>
      </c>
      <c r="E8267" s="113">
        <v>7301.2</v>
      </c>
      <c r="F8267" s="114">
        <v>0.88609789138211204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2838</v>
      </c>
      <c r="B8268" s="122" t="s">
        <v>1</v>
      </c>
      <c r="C8268" s="111"/>
      <c r="D8268" s="111" t="s">
        <v>99</v>
      </c>
      <c r="E8268" s="113">
        <v>15781.7</v>
      </c>
      <c r="F8268" s="114">
        <v>0.90921826587410737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3636</v>
      </c>
      <c r="B8269" s="122" t="s">
        <v>2</v>
      </c>
      <c r="C8269" s="111"/>
      <c r="D8269" s="111" t="s">
        <v>99</v>
      </c>
      <c r="E8269" s="113">
        <v>9389.5</v>
      </c>
      <c r="F8269" s="114">
        <v>0.96921659906691804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3539</v>
      </c>
      <c r="B8270" s="122" t="s">
        <v>2</v>
      </c>
      <c r="C8270" s="111"/>
      <c r="D8270" s="111" t="s">
        <v>98</v>
      </c>
      <c r="E8270" s="113">
        <v>7561</v>
      </c>
      <c r="F8270" s="114">
        <v>0.86874433684563646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1781</v>
      </c>
      <c r="B8271" s="122" t="s">
        <v>1</v>
      </c>
      <c r="C8271" s="111"/>
      <c r="D8271" s="111" t="s">
        <v>98</v>
      </c>
      <c r="E8271" s="113">
        <v>7449.5</v>
      </c>
      <c r="F8271" s="114">
        <v>0.90610124781814749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3541</v>
      </c>
      <c r="B8272" s="122" t="s">
        <v>2</v>
      </c>
      <c r="C8272" s="111"/>
      <c r="D8272" s="111" t="s">
        <v>99</v>
      </c>
      <c r="E8272" s="113">
        <v>7629</v>
      </c>
      <c r="F8272" s="114">
        <v>0.87478125065541423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3621</v>
      </c>
      <c r="B8273" s="122" t="s">
        <v>2</v>
      </c>
      <c r="C8273" s="111"/>
      <c r="D8273" s="111" t="s">
        <v>98</v>
      </c>
      <c r="E8273" s="113">
        <v>7455.3</v>
      </c>
      <c r="F8273" s="114">
        <v>0.81520671139703427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876</v>
      </c>
      <c r="B8274" s="122" t="s">
        <v>1</v>
      </c>
      <c r="C8274" s="111"/>
      <c r="D8274" s="111" t="s">
        <v>99</v>
      </c>
      <c r="E8274" s="113">
        <v>7653.9</v>
      </c>
      <c r="F8274" s="114">
        <v>0.88687481503164034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3095</v>
      </c>
      <c r="B8275" s="122" t="s">
        <v>1</v>
      </c>
      <c r="C8275" s="111"/>
      <c r="D8275" s="111" t="s">
        <v>99</v>
      </c>
      <c r="E8275" s="113">
        <v>9838</v>
      </c>
      <c r="F8275" s="114">
        <v>0.76343573383323116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3609</v>
      </c>
      <c r="B8276" s="122" t="s">
        <v>2</v>
      </c>
      <c r="C8276" s="111"/>
      <c r="D8276" s="111" t="s">
        <v>98</v>
      </c>
      <c r="E8276" s="113">
        <v>9404.5</v>
      </c>
      <c r="F8276" s="114">
        <v>0.97949861694580809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1956</v>
      </c>
      <c r="B8277" s="122" t="s">
        <v>1</v>
      </c>
      <c r="C8277" s="111"/>
      <c r="D8277" s="111" t="s">
        <v>98</v>
      </c>
      <c r="E8277" s="113">
        <v>7968</v>
      </c>
      <c r="F8277" s="114">
        <v>0.97058729903045693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1937</v>
      </c>
      <c r="B8278" s="122" t="s">
        <v>1</v>
      </c>
      <c r="C8278" s="111"/>
      <c r="D8278" s="111" t="s">
        <v>99</v>
      </c>
      <c r="E8278" s="113">
        <v>7832.3</v>
      </c>
      <c r="F8278" s="114">
        <v>0.89501988628898266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4067</v>
      </c>
      <c r="B8279" s="122" t="s">
        <v>2</v>
      </c>
      <c r="C8279" s="111"/>
      <c r="D8279" s="111" t="s">
        <v>98</v>
      </c>
      <c r="E8279" s="113">
        <v>7690</v>
      </c>
      <c r="F8279" s="114">
        <v>0.88442360213482096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3018</v>
      </c>
      <c r="B8280" s="122" t="s">
        <v>1</v>
      </c>
      <c r="C8280" s="111"/>
      <c r="D8280" s="111" t="s">
        <v>99</v>
      </c>
      <c r="E8280" s="113">
        <v>8756.1</v>
      </c>
      <c r="F8280" s="114">
        <v>0.87964175614102169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3706</v>
      </c>
      <c r="B8281" s="122" t="s">
        <v>2</v>
      </c>
      <c r="C8281" s="111"/>
      <c r="D8281" s="111" t="s">
        <v>99</v>
      </c>
      <c r="E8281" s="113">
        <v>9960.9</v>
      </c>
      <c r="F8281" s="114">
        <v>0.87820010339198862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8066</v>
      </c>
      <c r="B8282" s="122" t="s">
        <v>79</v>
      </c>
      <c r="C8282" s="111" t="s">
        <v>80</v>
      </c>
      <c r="D8282" s="111" t="s">
        <v>99</v>
      </c>
      <c r="E8282" s="113">
        <v>8070</v>
      </c>
      <c r="F8282" s="114">
        <v>0.92245186451689698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4100</v>
      </c>
      <c r="B8283" s="122" t="s">
        <v>2</v>
      </c>
      <c r="C8283" s="111"/>
      <c r="D8283" s="111" t="s">
        <v>99</v>
      </c>
      <c r="E8283" s="113">
        <v>8750.4</v>
      </c>
      <c r="F8283" s="114">
        <v>0.88697045028229937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2662</v>
      </c>
      <c r="B8284" s="122" t="s">
        <v>1</v>
      </c>
      <c r="C8284" s="111"/>
      <c r="D8284" s="111" t="s">
        <v>99</v>
      </c>
      <c r="E8284" s="113">
        <v>7777.4</v>
      </c>
      <c r="F8284" s="114">
        <v>0.91421699762495945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2796</v>
      </c>
      <c r="B8285" s="122" t="s">
        <v>1</v>
      </c>
      <c r="C8285" s="111"/>
      <c r="D8285" s="111" t="s">
        <v>99</v>
      </c>
      <c r="E8285" s="113">
        <v>8172.3</v>
      </c>
      <c r="F8285" s="114">
        <v>0.87788290126835977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2916</v>
      </c>
      <c r="B8286" s="122" t="s">
        <v>1</v>
      </c>
      <c r="C8286" s="111"/>
      <c r="D8286" s="111" t="s">
        <v>99</v>
      </c>
      <c r="E8286" s="113">
        <v>8225.4</v>
      </c>
      <c r="F8286" s="114">
        <v>0.89170470891805964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4008</v>
      </c>
      <c r="B8287" s="122" t="s">
        <v>2</v>
      </c>
      <c r="C8287" s="111"/>
      <c r="D8287" s="111" t="s">
        <v>99</v>
      </c>
      <c r="E8287" s="113">
        <v>7156</v>
      </c>
      <c r="F8287" s="114">
        <v>0.79041067114280739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4642</v>
      </c>
      <c r="B8288" s="122" t="s">
        <v>47</v>
      </c>
      <c r="C8288" s="111" t="s">
        <v>3</v>
      </c>
      <c r="D8288" s="111" t="s">
        <v>99</v>
      </c>
      <c r="E8288" s="113">
        <v>7743.7</v>
      </c>
      <c r="F8288" s="114">
        <v>0.95208264749623073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3019</v>
      </c>
      <c r="B8289" s="122" t="s">
        <v>1</v>
      </c>
      <c r="C8289" s="111"/>
      <c r="D8289" s="111" t="s">
        <v>99</v>
      </c>
      <c r="E8289" s="113">
        <v>7719</v>
      </c>
      <c r="F8289" s="114">
        <v>0.85947410260475454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7625</v>
      </c>
      <c r="B8290" s="122" t="s">
        <v>73</v>
      </c>
      <c r="C8290" s="111" t="s">
        <v>74</v>
      </c>
      <c r="D8290" s="111" t="s">
        <v>99</v>
      </c>
      <c r="E8290" s="113">
        <v>8379.42</v>
      </c>
      <c r="F8290" s="114">
        <v>0.95926663987206406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4007</v>
      </c>
      <c r="B8291" s="122" t="s">
        <v>2</v>
      </c>
      <c r="C8291" s="111"/>
      <c r="D8291" s="111" t="s">
        <v>98</v>
      </c>
      <c r="E8291" s="113">
        <v>7815.8</v>
      </c>
      <c r="F8291" s="114">
        <v>0.8797534397657536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2954</v>
      </c>
      <c r="B8292" s="122" t="s">
        <v>1</v>
      </c>
      <c r="C8292" s="111"/>
      <c r="D8292" s="111" t="s">
        <v>99</v>
      </c>
      <c r="E8292" s="113">
        <v>5052</v>
      </c>
      <c r="F8292" s="114">
        <v>0.78235170656742237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2556</v>
      </c>
      <c r="B8293" s="122" t="s">
        <v>1</v>
      </c>
      <c r="C8293" s="111"/>
      <c r="D8293" s="111" t="s">
        <v>99</v>
      </c>
      <c r="E8293" s="113">
        <v>7779</v>
      </c>
      <c r="F8293" s="114">
        <v>0.9665505127520847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1903</v>
      </c>
      <c r="B8294" s="122" t="s">
        <v>1</v>
      </c>
      <c r="C8294" s="111"/>
      <c r="D8294" s="111" t="s">
        <v>98</v>
      </c>
      <c r="E8294" s="113">
        <v>8824.7000000000007</v>
      </c>
      <c r="F8294" s="114">
        <v>0.962273105610712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2829</v>
      </c>
      <c r="B8295" s="122" t="s">
        <v>1</v>
      </c>
      <c r="C8295" s="111"/>
      <c r="D8295" s="111" t="s">
        <v>99</v>
      </c>
      <c r="E8295" s="113">
        <v>7807</v>
      </c>
      <c r="F8295" s="114">
        <v>0.92150132980841826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3637</v>
      </c>
      <c r="B8296" s="122" t="s">
        <v>2</v>
      </c>
      <c r="C8296" s="111"/>
      <c r="D8296" s="111" t="s">
        <v>99</v>
      </c>
      <c r="E8296" s="113">
        <v>7967</v>
      </c>
      <c r="F8296" s="114">
        <v>0.95374911470133461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963</v>
      </c>
      <c r="B8297" s="122" t="s">
        <v>1</v>
      </c>
      <c r="C8297" s="111"/>
      <c r="D8297" s="111" t="s">
        <v>99</v>
      </c>
      <c r="E8297" s="113">
        <v>14487.7</v>
      </c>
      <c r="F8297" s="114">
        <v>0.89693727451102301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3455</v>
      </c>
      <c r="B8298" s="122" t="s">
        <v>2</v>
      </c>
      <c r="C8298" s="111"/>
      <c r="D8298" s="111" t="s">
        <v>99</v>
      </c>
      <c r="E8298" s="113">
        <v>7607</v>
      </c>
      <c r="F8298" s="114">
        <v>0.81665472696601427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3728</v>
      </c>
      <c r="B8299" s="122" t="s">
        <v>2</v>
      </c>
      <c r="C8299" s="111"/>
      <c r="D8299" s="111" t="s">
        <v>99</v>
      </c>
      <c r="E8299" s="113">
        <v>8351.1</v>
      </c>
      <c r="F8299" s="114">
        <v>0.9030778645664046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6933</v>
      </c>
      <c r="B8300" s="122" t="s">
        <v>55</v>
      </c>
      <c r="C8300" s="111" t="s">
        <v>56</v>
      </c>
      <c r="D8300" s="111" t="s">
        <v>99</v>
      </c>
      <c r="E8300" s="113">
        <v>9468</v>
      </c>
      <c r="F8300" s="114">
        <v>0.96608138281795308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3849</v>
      </c>
      <c r="B8301" s="122" t="s">
        <v>2</v>
      </c>
      <c r="C8301" s="111"/>
      <c r="D8301" s="111" t="s">
        <v>99</v>
      </c>
      <c r="E8301" s="113">
        <v>9268.6</v>
      </c>
      <c r="F8301" s="114">
        <v>0.93157098537854444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2504</v>
      </c>
      <c r="B8302" s="122" t="s">
        <v>1</v>
      </c>
      <c r="C8302" s="111"/>
      <c r="D8302" s="111" t="s">
        <v>98</v>
      </c>
      <c r="E8302" s="113">
        <v>8805.2999999999993</v>
      </c>
      <c r="F8302" s="114">
        <v>0.9571193534986987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3545</v>
      </c>
      <c r="B8303" s="122" t="s">
        <v>2</v>
      </c>
      <c r="C8303" s="111"/>
      <c r="D8303" s="111" t="s">
        <v>99</v>
      </c>
      <c r="E8303" s="113">
        <v>9345.7000000000007</v>
      </c>
      <c r="F8303" s="114">
        <v>0.90211198132659132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3927</v>
      </c>
      <c r="B8304" s="122" t="s">
        <v>2</v>
      </c>
      <c r="C8304" s="111"/>
      <c r="D8304" s="111" t="s">
        <v>99</v>
      </c>
      <c r="E8304" s="113">
        <v>7618</v>
      </c>
      <c r="F8304" s="114">
        <v>0.81962032136796525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2550</v>
      </c>
      <c r="B8305" s="122" t="s">
        <v>1</v>
      </c>
      <c r="C8305" s="111"/>
      <c r="D8305" s="111" t="s">
        <v>98</v>
      </c>
      <c r="E8305" s="113">
        <v>8885.9</v>
      </c>
      <c r="F8305" s="114">
        <v>0.97045303820780304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6906</v>
      </c>
      <c r="B8306" s="122" t="s">
        <v>55</v>
      </c>
      <c r="C8306" s="111" t="s">
        <v>56</v>
      </c>
      <c r="D8306" s="111" t="s">
        <v>98</v>
      </c>
      <c r="E8306" s="113">
        <v>8336.4</v>
      </c>
      <c r="F8306" s="114">
        <v>0.95220472486745678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3958</v>
      </c>
      <c r="B8307" s="122" t="s">
        <v>2</v>
      </c>
      <c r="C8307" s="111"/>
      <c r="D8307" s="111" t="s">
        <v>99</v>
      </c>
      <c r="E8307" s="113">
        <v>7127</v>
      </c>
      <c r="F8307" s="114">
        <v>0.72076800429718568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3038</v>
      </c>
      <c r="B8308" s="122" t="s">
        <v>1</v>
      </c>
      <c r="C8308" s="111"/>
      <c r="D8308" s="111" t="s">
        <v>99</v>
      </c>
      <c r="E8308" s="113">
        <v>7490</v>
      </c>
      <c r="F8308" s="114">
        <v>0.84854750125686795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3756</v>
      </c>
      <c r="B8309" s="122" t="s">
        <v>2</v>
      </c>
      <c r="C8309" s="111"/>
      <c r="D8309" s="111" t="s">
        <v>99</v>
      </c>
      <c r="E8309" s="113">
        <v>9328.7000000000007</v>
      </c>
      <c r="F8309" s="114">
        <v>0.89421791844324472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2670</v>
      </c>
      <c r="B8310" s="122" t="s">
        <v>1</v>
      </c>
      <c r="C8310" s="111"/>
      <c r="D8310" s="111" t="s">
        <v>99</v>
      </c>
      <c r="E8310" s="113">
        <v>8437.4</v>
      </c>
      <c r="F8310" s="114">
        <v>0.8971413846892321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4163</v>
      </c>
      <c r="B8311" s="122" t="s">
        <v>2</v>
      </c>
      <c r="C8311" s="111"/>
      <c r="D8311" s="111" t="s">
        <v>99</v>
      </c>
      <c r="E8311" s="113">
        <v>8849</v>
      </c>
      <c r="F8311" s="114">
        <v>0.93951647900468727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965</v>
      </c>
      <c r="B8312" s="122" t="s">
        <v>1</v>
      </c>
      <c r="C8312" s="111"/>
      <c r="D8312" s="111" t="s">
        <v>99</v>
      </c>
      <c r="E8312" s="113">
        <v>7932.7</v>
      </c>
      <c r="F8312" s="114">
        <v>0.86091916724530815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2649</v>
      </c>
      <c r="B8313" s="122" t="s">
        <v>1</v>
      </c>
      <c r="C8313" s="111"/>
      <c r="D8313" s="111" t="s">
        <v>99</v>
      </c>
      <c r="E8313" s="113">
        <v>8830.2000000000007</v>
      </c>
      <c r="F8313" s="114">
        <v>0.93236483978599538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3744</v>
      </c>
      <c r="B8314" s="122" t="s">
        <v>2</v>
      </c>
      <c r="C8314" s="111"/>
      <c r="D8314" s="111" t="s">
        <v>99</v>
      </c>
      <c r="E8314" s="113">
        <v>9432.5</v>
      </c>
      <c r="F8314" s="114">
        <v>0.89748851481249026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1653</v>
      </c>
      <c r="B8315" s="122" t="s">
        <v>1</v>
      </c>
      <c r="C8315" s="111"/>
      <c r="D8315" s="111" t="s">
        <v>98</v>
      </c>
      <c r="E8315" s="113">
        <v>8649.9</v>
      </c>
      <c r="F8315" s="114">
        <v>0.92759050949154775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1632</v>
      </c>
      <c r="B8316" s="122" t="s">
        <v>1</v>
      </c>
      <c r="C8316" s="111"/>
      <c r="D8316" s="111" t="s">
        <v>98</v>
      </c>
      <c r="E8316" s="113">
        <v>8169.5</v>
      </c>
      <c r="F8316" s="114">
        <v>0.90752443230593849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1563</v>
      </c>
      <c r="B8317" s="122" t="s">
        <v>1</v>
      </c>
      <c r="C8317" s="111"/>
      <c r="D8317" s="111" t="s">
        <v>99</v>
      </c>
      <c r="E8317" s="113">
        <v>8785</v>
      </c>
      <c r="F8317" s="114">
        <v>0.88974836756257158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7535</v>
      </c>
      <c r="B8318" s="122" t="s">
        <v>73</v>
      </c>
      <c r="C8318" s="111" t="s">
        <v>74</v>
      </c>
      <c r="D8318" s="111" t="s">
        <v>99</v>
      </c>
      <c r="E8318" s="113">
        <v>8612.2999999999993</v>
      </c>
      <c r="F8318" s="114">
        <v>0.96392128580902181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3789</v>
      </c>
      <c r="B8319" s="122" t="s">
        <v>2</v>
      </c>
      <c r="C8319" s="111"/>
      <c r="D8319" s="111" t="s">
        <v>99</v>
      </c>
      <c r="E8319" s="113">
        <v>7587.3</v>
      </c>
      <c r="F8319" s="114">
        <v>0.80016705799657761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1565</v>
      </c>
      <c r="B8320" s="122" t="s">
        <v>1</v>
      </c>
      <c r="C8320" s="111"/>
      <c r="D8320" s="111" t="s">
        <v>98</v>
      </c>
      <c r="E8320" s="113">
        <v>8345.2999999999993</v>
      </c>
      <c r="F8320" s="114">
        <v>0.90662396519141286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2536</v>
      </c>
      <c r="B8321" s="122" t="s">
        <v>1</v>
      </c>
      <c r="C8321" s="111"/>
      <c r="D8321" s="111" t="s">
        <v>99</v>
      </c>
      <c r="E8321" s="113">
        <v>8324</v>
      </c>
      <c r="F8321" s="114">
        <v>0.92260031585267555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2804</v>
      </c>
      <c r="B8322" s="122" t="s">
        <v>1</v>
      </c>
      <c r="C8322" s="111"/>
      <c r="D8322" s="111" t="s">
        <v>99</v>
      </c>
      <c r="E8322" s="113">
        <v>9232.4</v>
      </c>
      <c r="F8322" s="114">
        <v>0.8679466413986392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1986</v>
      </c>
      <c r="B8323" s="122" t="s">
        <v>1</v>
      </c>
      <c r="C8323" s="111"/>
      <c r="D8323" s="111" t="s">
        <v>98</v>
      </c>
      <c r="E8323" s="113">
        <v>7801</v>
      </c>
      <c r="F8323" s="114">
        <v>0.92523228165973292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1574</v>
      </c>
      <c r="B8324" s="122" t="s">
        <v>1</v>
      </c>
      <c r="C8324" s="111"/>
      <c r="D8324" s="111" t="s">
        <v>98</v>
      </c>
      <c r="E8324" s="113">
        <v>8658.6</v>
      </c>
      <c r="F8324" s="114">
        <v>0.94457489249156967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4212</v>
      </c>
      <c r="B8325" s="122" t="s">
        <v>2</v>
      </c>
      <c r="C8325" s="111"/>
      <c r="D8325" s="111" t="s">
        <v>99</v>
      </c>
      <c r="E8325" s="113">
        <v>9922.5</v>
      </c>
      <c r="F8325" s="114">
        <v>0.91001129385239998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3677</v>
      </c>
      <c r="B8326" s="122" t="s">
        <v>2</v>
      </c>
      <c r="C8326" s="111"/>
      <c r="D8326" s="111" t="s">
        <v>99</v>
      </c>
      <c r="E8326" s="113">
        <v>8459.7000000000007</v>
      </c>
      <c r="F8326" s="114">
        <v>0.90478276760047016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7722</v>
      </c>
      <c r="B8327" s="122" t="s">
        <v>73</v>
      </c>
      <c r="C8327" s="111" t="s">
        <v>74</v>
      </c>
      <c r="D8327" s="111" t="s">
        <v>99</v>
      </c>
      <c r="E8327" s="113">
        <v>8231.2999999999993</v>
      </c>
      <c r="F8327" s="114">
        <v>0.95803027207634239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4299</v>
      </c>
      <c r="B8328" s="122" t="s">
        <v>2</v>
      </c>
      <c r="C8328" s="111"/>
      <c r="D8328" s="111" t="s">
        <v>99</v>
      </c>
      <c r="E8328" s="113">
        <v>7765.5</v>
      </c>
      <c r="F8328" s="114">
        <v>0.93852223239225752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3856</v>
      </c>
      <c r="B8329" s="122" t="s">
        <v>2</v>
      </c>
      <c r="C8329" s="111"/>
      <c r="D8329" s="111" t="s">
        <v>99</v>
      </c>
      <c r="E8329" s="113">
        <v>9904.2999999999993</v>
      </c>
      <c r="F8329" s="114">
        <v>0.93483909935817433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1970</v>
      </c>
      <c r="B8330" s="122" t="s">
        <v>1</v>
      </c>
      <c r="C8330" s="111"/>
      <c r="D8330" s="111" t="s">
        <v>98</v>
      </c>
      <c r="E8330" s="113">
        <v>9022.6</v>
      </c>
      <c r="F8330" s="114">
        <v>0.96535693352789276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1817</v>
      </c>
      <c r="B8331" s="122" t="s">
        <v>1</v>
      </c>
      <c r="C8331" s="111"/>
      <c r="D8331" s="111" t="s">
        <v>98</v>
      </c>
      <c r="E8331" s="113">
        <v>8840.2000000000007</v>
      </c>
      <c r="F8331" s="114">
        <v>0.94668938080540543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7707</v>
      </c>
      <c r="B8332" s="122" t="s">
        <v>73</v>
      </c>
      <c r="C8332" s="111" t="s">
        <v>74</v>
      </c>
      <c r="D8332" s="111" t="s">
        <v>99</v>
      </c>
      <c r="E8332" s="113">
        <v>8921</v>
      </c>
      <c r="F8332" s="114">
        <v>0.95434418334058613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7645</v>
      </c>
      <c r="B8333" s="122" t="s">
        <v>73</v>
      </c>
      <c r="C8333" s="111" t="s">
        <v>74</v>
      </c>
      <c r="D8333" s="111" t="s">
        <v>99</v>
      </c>
      <c r="E8333" s="113">
        <v>8907.6</v>
      </c>
      <c r="F8333" s="114">
        <v>0.93151789340815605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1326</v>
      </c>
      <c r="B8334" s="122" t="s">
        <v>1</v>
      </c>
      <c r="C8334" s="111"/>
      <c r="D8334" s="111" t="s">
        <v>99</v>
      </c>
      <c r="E8334" s="113">
        <v>8156.8</v>
      </c>
      <c r="F8334" s="114">
        <v>0.8857878982734223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3847</v>
      </c>
      <c r="B8335" s="122" t="s">
        <v>2</v>
      </c>
      <c r="C8335" s="111"/>
      <c r="D8335" s="111" t="s">
        <v>99</v>
      </c>
      <c r="E8335" s="113">
        <v>8247</v>
      </c>
      <c r="F8335" s="114">
        <v>0.881467737333815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2297</v>
      </c>
      <c r="B8336" s="122" t="s">
        <v>1</v>
      </c>
      <c r="C8336" s="111"/>
      <c r="D8336" s="111" t="s">
        <v>99</v>
      </c>
      <c r="E8336" s="113">
        <v>7340.1</v>
      </c>
      <c r="F8336" s="114">
        <v>0.79269935874684205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4095</v>
      </c>
      <c r="B8337" s="122" t="s">
        <v>2</v>
      </c>
      <c r="C8337" s="111"/>
      <c r="D8337" s="111" t="s">
        <v>99</v>
      </c>
      <c r="E8337" s="113">
        <v>9872.2999999999993</v>
      </c>
      <c r="F8337" s="114">
        <v>0.90868931889543025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1928</v>
      </c>
      <c r="B8338" s="122" t="s">
        <v>1</v>
      </c>
      <c r="C8338" s="111"/>
      <c r="D8338" s="111" t="s">
        <v>98</v>
      </c>
      <c r="E8338" s="113">
        <v>8829.9</v>
      </c>
      <c r="F8338" s="114">
        <v>0.92864574023799706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884</v>
      </c>
      <c r="B8339" s="122" t="s">
        <v>1</v>
      </c>
      <c r="C8339" s="111"/>
      <c r="D8339" s="111" t="s">
        <v>99</v>
      </c>
      <c r="E8339" s="113">
        <v>7943.3</v>
      </c>
      <c r="F8339" s="114">
        <v>0.81581677008940789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2239</v>
      </c>
      <c r="B8340" s="122" t="s">
        <v>1</v>
      </c>
      <c r="C8340" s="111"/>
      <c r="D8340" s="111" t="s">
        <v>99</v>
      </c>
      <c r="E8340" s="113">
        <v>7870</v>
      </c>
      <c r="F8340" s="114">
        <v>0.89802277316567036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3740</v>
      </c>
      <c r="B8341" s="122" t="s">
        <v>2</v>
      </c>
      <c r="C8341" s="111"/>
      <c r="D8341" s="111" t="s">
        <v>98</v>
      </c>
      <c r="E8341" s="113">
        <v>8354</v>
      </c>
      <c r="F8341" s="114">
        <v>0.89630438060153683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797</v>
      </c>
      <c r="B8342" s="122" t="s">
        <v>1</v>
      </c>
      <c r="C8342" s="111"/>
      <c r="D8342" s="111" t="s">
        <v>99</v>
      </c>
      <c r="E8342" s="113">
        <v>7653.9</v>
      </c>
      <c r="F8342" s="114">
        <v>0.78788740361445375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7558</v>
      </c>
      <c r="B8343" s="122" t="s">
        <v>73</v>
      </c>
      <c r="C8343" s="111" t="s">
        <v>74</v>
      </c>
      <c r="D8343" s="111" t="s">
        <v>99</v>
      </c>
      <c r="E8343" s="113">
        <v>8491.2999999999993</v>
      </c>
      <c r="F8343" s="114">
        <v>0.91939182713385936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1068</v>
      </c>
      <c r="B8344" s="122" t="s">
        <v>1</v>
      </c>
      <c r="C8344" s="111"/>
      <c r="D8344" s="111" t="s">
        <v>98</v>
      </c>
      <c r="E8344" s="113">
        <v>8242.7999999999993</v>
      </c>
      <c r="F8344" s="114">
        <v>0.87853641309796193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2132</v>
      </c>
      <c r="B8345" s="122" t="s">
        <v>1</v>
      </c>
      <c r="C8345" s="111"/>
      <c r="D8345" s="111" t="s">
        <v>99</v>
      </c>
      <c r="E8345" s="113">
        <v>8566</v>
      </c>
      <c r="F8345" s="114">
        <v>0.91080005181743706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2809</v>
      </c>
      <c r="B8346" s="122" t="s">
        <v>1</v>
      </c>
      <c r="C8346" s="111"/>
      <c r="D8346" s="111" t="s">
        <v>99</v>
      </c>
      <c r="E8346" s="113">
        <v>9380</v>
      </c>
      <c r="F8346" s="114">
        <v>0.87840477149736385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1472</v>
      </c>
      <c r="B8347" s="122" t="s">
        <v>1</v>
      </c>
      <c r="C8347" s="111"/>
      <c r="D8347" s="111" t="s">
        <v>99</v>
      </c>
      <c r="E8347" s="113">
        <v>8047</v>
      </c>
      <c r="F8347" s="114">
        <v>0.83324483253701775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3601</v>
      </c>
      <c r="B8348" s="122" t="s">
        <v>2</v>
      </c>
      <c r="C8348" s="111"/>
      <c r="D8348" s="111" t="s">
        <v>99</v>
      </c>
      <c r="E8348" s="113">
        <v>7698.2</v>
      </c>
      <c r="F8348" s="114">
        <v>0.79257104307505832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1669</v>
      </c>
      <c r="B8349" s="122" t="s">
        <v>1</v>
      </c>
      <c r="C8349" s="111"/>
      <c r="D8349" s="111" t="s">
        <v>99</v>
      </c>
      <c r="E8349" s="113">
        <v>8352.5</v>
      </c>
      <c r="F8349" s="114">
        <v>0.8880428893459732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2968</v>
      </c>
      <c r="B8350" s="122" t="s">
        <v>1</v>
      </c>
      <c r="C8350" s="111"/>
      <c r="D8350" s="111" t="s">
        <v>99</v>
      </c>
      <c r="E8350" s="113">
        <v>8713.7999999999993</v>
      </c>
      <c r="F8350" s="114">
        <v>0.93776536508753483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4185</v>
      </c>
      <c r="B8351" s="122" t="s">
        <v>2</v>
      </c>
      <c r="C8351" s="111"/>
      <c r="D8351" s="111" t="s">
        <v>99</v>
      </c>
      <c r="E8351" s="113">
        <v>9922.5</v>
      </c>
      <c r="F8351" s="114">
        <v>0.91666569446460033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2768</v>
      </c>
      <c r="B8352" s="122" t="s">
        <v>1</v>
      </c>
      <c r="C8352" s="111"/>
      <c r="D8352" s="111" t="s">
        <v>99</v>
      </c>
      <c r="E8352" s="113">
        <v>8159.4</v>
      </c>
      <c r="F8352" s="114">
        <v>0.89390636574273519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3902</v>
      </c>
      <c r="B8353" s="122" t="s">
        <v>2</v>
      </c>
      <c r="C8353" s="111"/>
      <c r="D8353" s="111" t="s">
        <v>99</v>
      </c>
      <c r="E8353" s="113">
        <v>10207.299999999999</v>
      </c>
      <c r="F8353" s="114">
        <v>0.89709179021773466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4266</v>
      </c>
      <c r="B8354" s="122" t="s">
        <v>2</v>
      </c>
      <c r="C8354" s="111"/>
      <c r="D8354" s="111" t="s">
        <v>99</v>
      </c>
      <c r="E8354" s="113">
        <v>8167.2</v>
      </c>
      <c r="F8354" s="114">
        <v>0.93123170098581842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3736</v>
      </c>
      <c r="B8355" s="122" t="s">
        <v>2</v>
      </c>
      <c r="C8355" s="111"/>
      <c r="D8355" s="111" t="s">
        <v>98</v>
      </c>
      <c r="E8355" s="113">
        <v>8427</v>
      </c>
      <c r="F8355" s="114">
        <v>0.93024104708337407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1814</v>
      </c>
      <c r="B8356" s="122" t="s">
        <v>1</v>
      </c>
      <c r="C8356" s="111"/>
      <c r="D8356" s="111" t="s">
        <v>98</v>
      </c>
      <c r="E8356" s="113">
        <v>8943.5</v>
      </c>
      <c r="F8356" s="114">
        <v>0.92082270836456459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2585</v>
      </c>
      <c r="B8357" s="122" t="s">
        <v>1</v>
      </c>
      <c r="C8357" s="111"/>
      <c r="D8357" s="111" t="s">
        <v>99</v>
      </c>
      <c r="E8357" s="113">
        <v>8253.2999999999993</v>
      </c>
      <c r="F8357" s="114">
        <v>0.91697402730997846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5121</v>
      </c>
      <c r="B8358" s="122" t="s">
        <v>17</v>
      </c>
      <c r="C8358" s="111" t="s">
        <v>18</v>
      </c>
      <c r="D8358" s="111" t="s">
        <v>99</v>
      </c>
      <c r="E8358" s="113">
        <v>8468.2999999999993</v>
      </c>
      <c r="F8358" s="114">
        <v>0.95367782620356389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4094</v>
      </c>
      <c r="B8359" s="122" t="s">
        <v>2</v>
      </c>
      <c r="C8359" s="111"/>
      <c r="D8359" s="111" t="s">
        <v>99</v>
      </c>
      <c r="E8359" s="113">
        <v>9829</v>
      </c>
      <c r="F8359" s="114">
        <v>0.90715760741435336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2431</v>
      </c>
      <c r="B8360" s="122" t="s">
        <v>1</v>
      </c>
      <c r="C8360" s="111"/>
      <c r="D8360" s="111" t="s">
        <v>99</v>
      </c>
      <c r="E8360" s="113">
        <v>6908.3</v>
      </c>
      <c r="F8360" s="114">
        <v>0.89972641627399119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2049</v>
      </c>
      <c r="B8361" s="122" t="s">
        <v>1</v>
      </c>
      <c r="C8361" s="111"/>
      <c r="D8361" s="111" t="s">
        <v>99</v>
      </c>
      <c r="E8361" s="113">
        <v>8861</v>
      </c>
      <c r="F8361" s="114">
        <v>0.90640569128155613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4191</v>
      </c>
      <c r="B8362" s="122" t="s">
        <v>2</v>
      </c>
      <c r="C8362" s="111"/>
      <c r="D8362" s="111" t="s">
        <v>99</v>
      </c>
      <c r="E8362" s="113">
        <v>10985</v>
      </c>
      <c r="F8362" s="114">
        <v>0.87587170517400448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3675</v>
      </c>
      <c r="B8363" s="122" t="s">
        <v>2</v>
      </c>
      <c r="C8363" s="111"/>
      <c r="D8363" s="111" t="s">
        <v>98</v>
      </c>
      <c r="E8363" s="113">
        <v>9995.7000000000007</v>
      </c>
      <c r="F8363" s="114">
        <v>0.89628294466589187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3742</v>
      </c>
      <c r="B8364" s="122" t="s">
        <v>2</v>
      </c>
      <c r="C8364" s="111"/>
      <c r="D8364" s="111" t="s">
        <v>99</v>
      </c>
      <c r="E8364" s="113">
        <v>10043.9</v>
      </c>
      <c r="F8364" s="114">
        <v>0.9212055144639234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3862</v>
      </c>
      <c r="B8365" s="122" t="s">
        <v>2</v>
      </c>
      <c r="C8365" s="111"/>
      <c r="D8365" s="111" t="s">
        <v>99</v>
      </c>
      <c r="E8365" s="113">
        <v>9965.2999999999993</v>
      </c>
      <c r="F8365" s="114">
        <v>0.89349128871939087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2691</v>
      </c>
      <c r="B8366" s="122" t="s">
        <v>1</v>
      </c>
      <c r="C8366" s="111"/>
      <c r="D8366" s="111" t="s">
        <v>99</v>
      </c>
      <c r="E8366" s="113">
        <v>9138.9</v>
      </c>
      <c r="F8366" s="114">
        <v>0.96215123470459318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8813</v>
      </c>
      <c r="B8367" s="122" t="s">
        <v>1</v>
      </c>
      <c r="C8367" s="111"/>
      <c r="D8367" s="111" t="s">
        <v>99</v>
      </c>
      <c r="E8367" s="113">
        <v>5406.03</v>
      </c>
      <c r="F8367" s="114">
        <v>0.79782881697114327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2736</v>
      </c>
      <c r="B8368" s="122" t="s">
        <v>1</v>
      </c>
      <c r="C8368" s="111"/>
      <c r="D8368" s="111" t="s">
        <v>99</v>
      </c>
      <c r="E8368" s="113">
        <v>9741</v>
      </c>
      <c r="F8368" s="114">
        <v>0.85682965034463909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684</v>
      </c>
      <c r="B8369" s="122" t="s">
        <v>1</v>
      </c>
      <c r="C8369" s="111"/>
      <c r="D8369" s="111" t="s">
        <v>98</v>
      </c>
      <c r="E8369" s="113">
        <v>8347.9</v>
      </c>
      <c r="F8369" s="114">
        <v>0.89365955506483241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1685</v>
      </c>
      <c r="B8370" s="122" t="s">
        <v>1</v>
      </c>
      <c r="C8370" s="111"/>
      <c r="D8370" s="111" t="s">
        <v>99</v>
      </c>
      <c r="E8370" s="113">
        <v>6769.7</v>
      </c>
      <c r="F8370" s="114">
        <v>0.70134205377812364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3770</v>
      </c>
      <c r="B8371" s="122" t="s">
        <v>2</v>
      </c>
      <c r="C8371" s="111"/>
      <c r="D8371" s="111" t="s">
        <v>99</v>
      </c>
      <c r="E8371" s="113">
        <v>8977</v>
      </c>
      <c r="F8371" s="114">
        <v>0.92294654151273448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3819</v>
      </c>
      <c r="B8372" s="122" t="s">
        <v>2</v>
      </c>
      <c r="C8372" s="111"/>
      <c r="D8372" s="111" t="s">
        <v>99</v>
      </c>
      <c r="E8372" s="113">
        <v>9975.6</v>
      </c>
      <c r="F8372" s="114">
        <v>0.91537853535046709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3950</v>
      </c>
      <c r="B8373" s="122" t="s">
        <v>2</v>
      </c>
      <c r="C8373" s="111"/>
      <c r="D8373" s="111" t="s">
        <v>99</v>
      </c>
      <c r="E8373" s="113">
        <v>8313.4</v>
      </c>
      <c r="F8373" s="114">
        <v>0.87945975907690077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1964</v>
      </c>
      <c r="B8374" s="122" t="s">
        <v>1</v>
      </c>
      <c r="C8374" s="111"/>
      <c r="D8374" s="111" t="s">
        <v>99</v>
      </c>
      <c r="E8374" s="113">
        <v>8854.9</v>
      </c>
      <c r="F8374" s="114">
        <v>0.88993038383181744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2692</v>
      </c>
      <c r="B8375" s="122" t="s">
        <v>1</v>
      </c>
      <c r="C8375" s="111"/>
      <c r="D8375" s="111" t="s">
        <v>99</v>
      </c>
      <c r="E8375" s="113">
        <v>8360.5</v>
      </c>
      <c r="F8375" s="114">
        <v>0.92506921843441359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4259</v>
      </c>
      <c r="B8376" s="122" t="s">
        <v>2</v>
      </c>
      <c r="C8376" s="111"/>
      <c r="D8376" s="111" t="s">
        <v>99</v>
      </c>
      <c r="E8376" s="113">
        <v>8306</v>
      </c>
      <c r="F8376" s="114">
        <v>0.88445604689907986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2621</v>
      </c>
      <c r="B8377" s="122" t="s">
        <v>1</v>
      </c>
      <c r="C8377" s="111"/>
      <c r="D8377" s="111" t="s">
        <v>99</v>
      </c>
      <c r="E8377" s="113">
        <v>8778</v>
      </c>
      <c r="F8377" s="114">
        <v>0.94224891967676039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1933</v>
      </c>
      <c r="B8378" s="122" t="s">
        <v>1</v>
      </c>
      <c r="C8378" s="111"/>
      <c r="D8378" s="111" t="s">
        <v>99</v>
      </c>
      <c r="E8378" s="113">
        <v>8997.5</v>
      </c>
      <c r="F8378" s="114">
        <v>0.94061435535393734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3963</v>
      </c>
      <c r="B8379" s="122" t="s">
        <v>2</v>
      </c>
      <c r="C8379" s="111"/>
      <c r="D8379" s="111" t="s">
        <v>99</v>
      </c>
      <c r="E8379" s="113">
        <v>9920.7000000000007</v>
      </c>
      <c r="F8379" s="114">
        <v>0.86901649382649182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4098</v>
      </c>
      <c r="B8380" s="122" t="s">
        <v>2</v>
      </c>
      <c r="C8380" s="111"/>
      <c r="D8380" s="111" t="s">
        <v>99</v>
      </c>
      <c r="E8380" s="113">
        <v>10129</v>
      </c>
      <c r="F8380" s="114">
        <v>0.88017819092240823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7670</v>
      </c>
      <c r="B8381" s="122" t="s">
        <v>73</v>
      </c>
      <c r="C8381" s="111" t="s">
        <v>74</v>
      </c>
      <c r="D8381" s="111" t="s">
        <v>99</v>
      </c>
      <c r="E8381" s="113">
        <v>8608.2900000000009</v>
      </c>
      <c r="F8381" s="114">
        <v>0.95804176310937395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2617</v>
      </c>
      <c r="B8382" s="122" t="s">
        <v>1</v>
      </c>
      <c r="C8382" s="111"/>
      <c r="D8382" s="111" t="s">
        <v>98</v>
      </c>
      <c r="E8382" s="113">
        <v>8903.2999999999993</v>
      </c>
      <c r="F8382" s="114">
        <v>0.92895792137308975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4109</v>
      </c>
      <c r="B8383" s="122" t="s">
        <v>2</v>
      </c>
      <c r="C8383" s="111"/>
      <c r="D8383" s="111" t="s">
        <v>99</v>
      </c>
      <c r="E8383" s="113">
        <v>8958</v>
      </c>
      <c r="F8383" s="114">
        <v>0.83725236790703683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4151</v>
      </c>
      <c r="B8384" s="122" t="s">
        <v>2</v>
      </c>
      <c r="C8384" s="111"/>
      <c r="D8384" s="111" t="s">
        <v>99</v>
      </c>
      <c r="E8384" s="113">
        <v>9703.5</v>
      </c>
      <c r="F8384" s="114">
        <v>0.84234458632814857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7134</v>
      </c>
      <c r="B8385" s="122" t="s">
        <v>55</v>
      </c>
      <c r="C8385" s="111" t="s">
        <v>56</v>
      </c>
      <c r="D8385" s="111" t="s">
        <v>98</v>
      </c>
      <c r="E8385" s="113">
        <v>10844</v>
      </c>
      <c r="F8385" s="114">
        <v>0.93735015862759541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2472</v>
      </c>
      <c r="B8386" s="122" t="s">
        <v>1</v>
      </c>
      <c r="C8386" s="111"/>
      <c r="D8386" s="111" t="s">
        <v>99</v>
      </c>
      <c r="E8386" s="113">
        <v>8952.2999999999993</v>
      </c>
      <c r="F8386" s="114">
        <v>0.89537403174583086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2652</v>
      </c>
      <c r="B8387" s="122" t="s">
        <v>1</v>
      </c>
      <c r="C8387" s="111"/>
      <c r="D8387" s="111" t="s">
        <v>99</v>
      </c>
      <c r="E8387" s="113">
        <v>8911.2999999999993</v>
      </c>
      <c r="F8387" s="114">
        <v>0.88597851357991553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3906</v>
      </c>
      <c r="B8388" s="122" t="s">
        <v>2</v>
      </c>
      <c r="C8388" s="111"/>
      <c r="D8388" s="111" t="s">
        <v>99</v>
      </c>
      <c r="E8388" s="113">
        <v>8157.3</v>
      </c>
      <c r="F8388" s="114">
        <v>0.83842712278753961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3059</v>
      </c>
      <c r="B8389" s="122" t="s">
        <v>1</v>
      </c>
      <c r="C8389" s="111"/>
      <c r="D8389" s="111" t="s">
        <v>99</v>
      </c>
      <c r="E8389" s="113">
        <v>15404.5</v>
      </c>
      <c r="F8389" s="114">
        <v>0.86634123348877978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4658</v>
      </c>
      <c r="B8390" s="122" t="s">
        <v>47</v>
      </c>
      <c r="C8390" s="111" t="s">
        <v>3</v>
      </c>
      <c r="D8390" s="111" t="s">
        <v>99</v>
      </c>
      <c r="E8390" s="113">
        <v>9152.9</v>
      </c>
      <c r="F8390" s="114">
        <v>0.95424965928862404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3917</v>
      </c>
      <c r="B8391" s="122" t="s">
        <v>2</v>
      </c>
      <c r="C8391" s="111"/>
      <c r="D8391" s="111" t="s">
        <v>99</v>
      </c>
      <c r="E8391" s="113">
        <v>9882.9</v>
      </c>
      <c r="F8391" s="114">
        <v>0.83332519126388482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3942</v>
      </c>
      <c r="B8392" s="122" t="s">
        <v>2</v>
      </c>
      <c r="C8392" s="111"/>
      <c r="D8392" s="111" t="s">
        <v>99</v>
      </c>
      <c r="E8392" s="113">
        <v>9840.6</v>
      </c>
      <c r="F8392" s="114">
        <v>0.86906691949804382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7849</v>
      </c>
      <c r="B8393" s="122" t="s">
        <v>79</v>
      </c>
      <c r="C8393" s="111" t="s">
        <v>80</v>
      </c>
      <c r="D8393" s="111" t="s">
        <v>98</v>
      </c>
      <c r="E8393" s="113">
        <v>13296.7</v>
      </c>
      <c r="F8393" s="114">
        <v>0.78308082138067692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3841</v>
      </c>
      <c r="B8394" s="122" t="s">
        <v>2</v>
      </c>
      <c r="C8394" s="111"/>
      <c r="D8394" s="111" t="s">
        <v>99</v>
      </c>
      <c r="E8394" s="113">
        <v>8702.2999999999993</v>
      </c>
      <c r="F8394" s="114">
        <v>0.90030007231153519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2581</v>
      </c>
      <c r="B8395" s="122" t="s">
        <v>1</v>
      </c>
      <c r="C8395" s="111"/>
      <c r="D8395" s="111" t="s">
        <v>99</v>
      </c>
      <c r="E8395" s="113">
        <v>8929.2000000000007</v>
      </c>
      <c r="F8395" s="114">
        <v>0.85445825583353874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7687</v>
      </c>
      <c r="B8396" s="122" t="s">
        <v>73</v>
      </c>
      <c r="C8396" s="111" t="s">
        <v>74</v>
      </c>
      <c r="D8396" s="111" t="s">
        <v>99</v>
      </c>
      <c r="E8396" s="113">
        <v>8826.7999999999993</v>
      </c>
      <c r="F8396" s="114">
        <v>0.97135906391908333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3786</v>
      </c>
      <c r="B8397" s="122" t="s">
        <v>2</v>
      </c>
      <c r="C8397" s="111"/>
      <c r="D8397" s="111" t="s">
        <v>99</v>
      </c>
      <c r="E8397" s="113">
        <v>9938.1</v>
      </c>
      <c r="F8397" s="114">
        <v>0.84220046304504492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7562</v>
      </c>
      <c r="B8398" s="122" t="s">
        <v>73</v>
      </c>
      <c r="C8398" s="111" t="s">
        <v>74</v>
      </c>
      <c r="D8398" s="111" t="s">
        <v>99</v>
      </c>
      <c r="E8398" s="113">
        <v>10491.48</v>
      </c>
      <c r="F8398" s="114">
        <v>0.9354938165133454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378</v>
      </c>
      <c r="B8399" s="122" t="s">
        <v>1</v>
      </c>
      <c r="C8399" s="111"/>
      <c r="D8399" s="111" t="s">
        <v>98</v>
      </c>
      <c r="E8399" s="113">
        <v>8558.9</v>
      </c>
      <c r="F8399" s="114">
        <v>0.87454297302746875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7935</v>
      </c>
      <c r="B8400" s="122" t="s">
        <v>79</v>
      </c>
      <c r="C8400" s="111" t="s">
        <v>80</v>
      </c>
      <c r="D8400" s="111" t="s">
        <v>99</v>
      </c>
      <c r="E8400" s="113">
        <v>4362.3</v>
      </c>
      <c r="F8400" s="114">
        <v>0.84009894742894942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3584</v>
      </c>
      <c r="B8401" s="122" t="s">
        <v>2</v>
      </c>
      <c r="C8401" s="111"/>
      <c r="D8401" s="111" t="s">
        <v>99</v>
      </c>
      <c r="E8401" s="113">
        <v>8085.7</v>
      </c>
      <c r="F8401" s="114">
        <v>0.77732449093839995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8533</v>
      </c>
      <c r="B8402" s="122" t="s">
        <v>85</v>
      </c>
      <c r="C8402" s="111" t="s">
        <v>90</v>
      </c>
      <c r="D8402" s="111" t="s">
        <v>99</v>
      </c>
      <c r="E8402" s="113">
        <v>8717.5</v>
      </c>
      <c r="F8402" s="114">
        <v>0.89259788000789975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7637</v>
      </c>
      <c r="B8403" s="122" t="s">
        <v>73</v>
      </c>
      <c r="C8403" s="111" t="s">
        <v>74</v>
      </c>
      <c r="D8403" s="111" t="s">
        <v>99</v>
      </c>
      <c r="E8403" s="113">
        <v>9216.6</v>
      </c>
      <c r="F8403" s="114">
        <v>0.94757344965377654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4136</v>
      </c>
      <c r="B8404" s="122" t="s">
        <v>2</v>
      </c>
      <c r="C8404" s="111"/>
      <c r="D8404" s="111" t="s">
        <v>99</v>
      </c>
      <c r="E8404" s="113">
        <v>8895</v>
      </c>
      <c r="F8404" s="114">
        <v>0.9519001232156501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2438</v>
      </c>
      <c r="B8405" s="122" t="s">
        <v>1</v>
      </c>
      <c r="C8405" s="111"/>
      <c r="D8405" s="111" t="s">
        <v>99</v>
      </c>
      <c r="E8405" s="113">
        <v>8283.2000000000007</v>
      </c>
      <c r="F8405" s="114">
        <v>0.8291603321078771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2637</v>
      </c>
      <c r="B8406" s="122" t="s">
        <v>1</v>
      </c>
      <c r="C8406" s="111"/>
      <c r="D8406" s="111" t="s">
        <v>99</v>
      </c>
      <c r="E8406" s="113">
        <v>8748.4</v>
      </c>
      <c r="F8406" s="114">
        <v>0.8225876318312324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1923</v>
      </c>
      <c r="B8407" s="122" t="s">
        <v>1</v>
      </c>
      <c r="C8407" s="111"/>
      <c r="D8407" s="111" t="s">
        <v>99</v>
      </c>
      <c r="E8407" s="113">
        <v>9624</v>
      </c>
      <c r="F8407" s="114">
        <v>0.923640736954358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2520</v>
      </c>
      <c r="B8408" s="122" t="s">
        <v>1</v>
      </c>
      <c r="C8408" s="111"/>
      <c r="D8408" s="111" t="s">
        <v>99</v>
      </c>
      <c r="E8408" s="113">
        <v>9254.7000000000007</v>
      </c>
      <c r="F8408" s="114">
        <v>0.85615326287293558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3075</v>
      </c>
      <c r="B8409" s="122" t="s">
        <v>1</v>
      </c>
      <c r="C8409" s="111"/>
      <c r="D8409" s="111" t="s">
        <v>98</v>
      </c>
      <c r="E8409" s="113">
        <v>9710</v>
      </c>
      <c r="F8409" s="114">
        <v>0.93798019616180262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4666</v>
      </c>
      <c r="B8410" s="122" t="s">
        <v>47</v>
      </c>
      <c r="C8410" s="111" t="s">
        <v>3</v>
      </c>
      <c r="D8410" s="111" t="s">
        <v>99</v>
      </c>
      <c r="E8410" s="113">
        <v>9182.61</v>
      </c>
      <c r="F8410" s="114">
        <v>0.93168394021566381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2250</v>
      </c>
      <c r="B8411" s="122" t="s">
        <v>1</v>
      </c>
      <c r="C8411" s="111"/>
      <c r="D8411" s="111" t="s">
        <v>98</v>
      </c>
      <c r="E8411" s="113">
        <v>9599.7000000000007</v>
      </c>
      <c r="F8411" s="114">
        <v>0.89714992882336353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1848</v>
      </c>
      <c r="B8412" s="122" t="s">
        <v>1</v>
      </c>
      <c r="C8412" s="111"/>
      <c r="D8412" s="111" t="s">
        <v>99</v>
      </c>
      <c r="E8412" s="113">
        <v>6593</v>
      </c>
      <c r="F8412" s="114">
        <v>0.84525518940589417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2571</v>
      </c>
      <c r="B8413" s="122" t="s">
        <v>1</v>
      </c>
      <c r="C8413" s="111"/>
      <c r="D8413" s="111" t="s">
        <v>99</v>
      </c>
      <c r="E8413" s="113">
        <v>9312.5</v>
      </c>
      <c r="F8413" s="114">
        <v>0.93318869108706404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2740</v>
      </c>
      <c r="B8414" s="122" t="s">
        <v>1</v>
      </c>
      <c r="C8414" s="111"/>
      <c r="D8414" s="111" t="s">
        <v>98</v>
      </c>
      <c r="E8414" s="113">
        <v>9361.7000000000007</v>
      </c>
      <c r="F8414" s="114">
        <v>0.9899321148402479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1526</v>
      </c>
      <c r="B8415" s="122" t="s">
        <v>1</v>
      </c>
      <c r="C8415" s="111"/>
      <c r="D8415" s="111" t="s">
        <v>99</v>
      </c>
      <c r="E8415" s="113">
        <v>8782.2000000000007</v>
      </c>
      <c r="F8415" s="114">
        <v>0.92949465915601281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2370</v>
      </c>
      <c r="B8416" s="122" t="s">
        <v>1</v>
      </c>
      <c r="C8416" s="111"/>
      <c r="D8416" s="111" t="s">
        <v>98</v>
      </c>
      <c r="E8416" s="113">
        <v>8455</v>
      </c>
      <c r="F8416" s="114">
        <v>0.97324892980296784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4122</v>
      </c>
      <c r="B8417" s="122" t="s">
        <v>2</v>
      </c>
      <c r="C8417" s="111"/>
      <c r="D8417" s="111" t="s">
        <v>99</v>
      </c>
      <c r="E8417" s="113">
        <v>8875</v>
      </c>
      <c r="F8417" s="114">
        <v>0.8420362788814858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2625</v>
      </c>
      <c r="B8418" s="122" t="s">
        <v>1</v>
      </c>
      <c r="C8418" s="111"/>
      <c r="D8418" s="111" t="s">
        <v>99</v>
      </c>
      <c r="E8418" s="113">
        <v>8497.9</v>
      </c>
      <c r="F8418" s="114">
        <v>0.90026983997878018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2867</v>
      </c>
      <c r="B8419" s="122" t="s">
        <v>1</v>
      </c>
      <c r="C8419" s="111"/>
      <c r="D8419" s="111" t="s">
        <v>98</v>
      </c>
      <c r="E8419" s="113">
        <v>16550.5</v>
      </c>
      <c r="F8419" s="114">
        <v>0.90543133958293476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2800</v>
      </c>
      <c r="B8420" s="122" t="s">
        <v>1</v>
      </c>
      <c r="C8420" s="111"/>
      <c r="D8420" s="111" t="s">
        <v>99</v>
      </c>
      <c r="E8420" s="113">
        <v>9300.9</v>
      </c>
      <c r="F8420" s="114">
        <v>0.85053538631862291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3678</v>
      </c>
      <c r="B8421" s="122" t="s">
        <v>2</v>
      </c>
      <c r="C8421" s="111"/>
      <c r="D8421" s="111" t="s">
        <v>99</v>
      </c>
      <c r="E8421" s="113">
        <v>9458.9</v>
      </c>
      <c r="F8421" s="114">
        <v>0.7929461443540764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1771</v>
      </c>
      <c r="B8422" s="122" t="s">
        <v>1</v>
      </c>
      <c r="C8422" s="111"/>
      <c r="D8422" s="111" t="s">
        <v>99</v>
      </c>
      <c r="E8422" s="113">
        <v>8961.6</v>
      </c>
      <c r="F8422" s="114">
        <v>0.86422516724256193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7671</v>
      </c>
      <c r="B8423" s="122" t="s">
        <v>73</v>
      </c>
      <c r="C8423" s="111" t="s">
        <v>74</v>
      </c>
      <c r="D8423" s="111" t="s">
        <v>98</v>
      </c>
      <c r="E8423" s="113">
        <v>12362.53</v>
      </c>
      <c r="F8423" s="114">
        <v>1.070881574611708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2522</v>
      </c>
      <c r="B8424" s="122" t="s">
        <v>1</v>
      </c>
      <c r="C8424" s="111"/>
      <c r="D8424" s="111" t="s">
        <v>99</v>
      </c>
      <c r="E8424" s="113">
        <v>9011.7000000000007</v>
      </c>
      <c r="F8424" s="114">
        <v>0.80206681272811919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3092</v>
      </c>
      <c r="B8425" s="122" t="s">
        <v>1</v>
      </c>
      <c r="C8425" s="111"/>
      <c r="D8425" s="111" t="s">
        <v>99</v>
      </c>
      <c r="E8425" s="113">
        <v>17582.099999999999</v>
      </c>
      <c r="F8425" s="114">
        <v>0.87017105457442201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1593</v>
      </c>
      <c r="B8426" s="122" t="s">
        <v>1</v>
      </c>
      <c r="C8426" s="111"/>
      <c r="D8426" s="111" t="s">
        <v>98</v>
      </c>
      <c r="E8426" s="113">
        <v>9373.6</v>
      </c>
      <c r="F8426" s="114">
        <v>0.94701619494884282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3049</v>
      </c>
      <c r="B8427" s="122" t="s">
        <v>1</v>
      </c>
      <c r="C8427" s="111"/>
      <c r="D8427" s="111" t="s">
        <v>99</v>
      </c>
      <c r="E8427" s="113">
        <v>7369.6</v>
      </c>
      <c r="F8427" s="114">
        <v>0.59162737625972506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2503</v>
      </c>
      <c r="B8428" s="122" t="s">
        <v>1</v>
      </c>
      <c r="C8428" s="111"/>
      <c r="D8428" s="111" t="s">
        <v>99</v>
      </c>
      <c r="E8428" s="113">
        <v>9424.7999999999993</v>
      </c>
      <c r="F8428" s="114">
        <v>0.94107795703226038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2417</v>
      </c>
      <c r="B8429" s="122" t="s">
        <v>1</v>
      </c>
      <c r="C8429" s="111"/>
      <c r="D8429" s="111" t="s">
        <v>99</v>
      </c>
      <c r="E8429" s="113">
        <v>9484.4</v>
      </c>
      <c r="F8429" s="114">
        <v>0.93626158609266186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2902</v>
      </c>
      <c r="B8430" s="122" t="s">
        <v>1</v>
      </c>
      <c r="C8430" s="111"/>
      <c r="D8430" s="111" t="s">
        <v>98</v>
      </c>
      <c r="E8430" s="113">
        <v>9914</v>
      </c>
      <c r="F8430" s="114">
        <v>0.88626324187043626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1884</v>
      </c>
      <c r="B8431" s="122" t="s">
        <v>1</v>
      </c>
      <c r="C8431" s="111"/>
      <c r="D8431" s="111" t="s">
        <v>99</v>
      </c>
      <c r="E8431" s="113">
        <v>9669.7000000000007</v>
      </c>
      <c r="F8431" s="114">
        <v>0.92767131846128026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4287</v>
      </c>
      <c r="B8432" s="122" t="s">
        <v>2</v>
      </c>
      <c r="C8432" s="111"/>
      <c r="D8432" s="111" t="s">
        <v>99</v>
      </c>
      <c r="E8432" s="113">
        <v>8624</v>
      </c>
      <c r="F8432" s="114">
        <v>0.91871863186412162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3242</v>
      </c>
      <c r="B8433" s="122" t="s">
        <v>2</v>
      </c>
      <c r="C8433" s="111"/>
      <c r="D8433" s="111" t="s">
        <v>98</v>
      </c>
      <c r="E8433" s="113">
        <v>8374.7199999999993</v>
      </c>
      <c r="F8433" s="114">
        <v>0.82562812903669025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4046</v>
      </c>
      <c r="B8434" s="122" t="s">
        <v>2</v>
      </c>
      <c r="C8434" s="111"/>
      <c r="D8434" s="111" t="s">
        <v>99</v>
      </c>
      <c r="E8434" s="113">
        <v>8779.1</v>
      </c>
      <c r="F8434" s="114">
        <v>0.92788620218168993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3078</v>
      </c>
      <c r="B8435" s="122" t="s">
        <v>1</v>
      </c>
      <c r="C8435" s="111"/>
      <c r="D8435" s="111" t="s">
        <v>99</v>
      </c>
      <c r="E8435" s="113">
        <v>9473</v>
      </c>
      <c r="F8435" s="114">
        <v>0.90179334590541749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2789</v>
      </c>
      <c r="B8436" s="122" t="s">
        <v>1</v>
      </c>
      <c r="C8436" s="111"/>
      <c r="D8436" s="111" t="s">
        <v>99</v>
      </c>
      <c r="E8436" s="113">
        <v>8947.9</v>
      </c>
      <c r="F8436" s="114">
        <v>0.89231259422897802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2891</v>
      </c>
      <c r="B8437" s="122" t="s">
        <v>1</v>
      </c>
      <c r="C8437" s="111"/>
      <c r="D8437" s="111" t="s">
        <v>99</v>
      </c>
      <c r="E8437" s="113">
        <v>9778.4</v>
      </c>
      <c r="F8437" s="114">
        <v>0.89329130719354299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1519</v>
      </c>
      <c r="B8438" s="122" t="s">
        <v>1</v>
      </c>
      <c r="C8438" s="111"/>
      <c r="D8438" s="111" t="s">
        <v>99</v>
      </c>
      <c r="E8438" s="113">
        <v>6726.2</v>
      </c>
      <c r="F8438" s="114">
        <v>0.91975775998298481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3098</v>
      </c>
      <c r="B8439" s="122" t="s">
        <v>1</v>
      </c>
      <c r="C8439" s="111"/>
      <c r="D8439" s="111" t="s">
        <v>99</v>
      </c>
      <c r="E8439" s="113">
        <v>8917</v>
      </c>
      <c r="F8439" s="114">
        <v>0.89269643298716983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2921</v>
      </c>
      <c r="B8440" s="122" t="s">
        <v>1</v>
      </c>
      <c r="C8440" s="111"/>
      <c r="D8440" s="111" t="s">
        <v>99</v>
      </c>
      <c r="E8440" s="113">
        <v>7727.9</v>
      </c>
      <c r="F8440" s="114">
        <v>0.91451069168594423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1989</v>
      </c>
      <c r="B8441" s="122" t="s">
        <v>1</v>
      </c>
      <c r="C8441" s="111"/>
      <c r="D8441" s="111" t="s">
        <v>99</v>
      </c>
      <c r="E8441" s="113">
        <v>9560.2999999999993</v>
      </c>
      <c r="F8441" s="114">
        <v>0.91868418734200308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3101</v>
      </c>
      <c r="B8442" s="122" t="s">
        <v>1</v>
      </c>
      <c r="C8442" s="111"/>
      <c r="D8442" s="111" t="s">
        <v>98</v>
      </c>
      <c r="E8442" s="113">
        <v>9383</v>
      </c>
      <c r="F8442" s="114">
        <v>0.93395764277331439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8792</v>
      </c>
      <c r="B8443" s="122" t="s">
        <v>2</v>
      </c>
      <c r="C8443" s="111"/>
      <c r="D8443" s="111" t="s">
        <v>98</v>
      </c>
      <c r="E8443" s="113">
        <v>9901.08</v>
      </c>
      <c r="F8443" s="114">
        <v>0.93360462200850347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2326</v>
      </c>
      <c r="B8444" s="122" t="s">
        <v>1</v>
      </c>
      <c r="C8444" s="111"/>
      <c r="D8444" s="111" t="s">
        <v>98</v>
      </c>
      <c r="E8444" s="113">
        <v>9210</v>
      </c>
      <c r="F8444" s="114">
        <v>0.93961449638525729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2060</v>
      </c>
      <c r="B8445" s="122" t="s">
        <v>1</v>
      </c>
      <c r="C8445" s="111"/>
      <c r="D8445" s="111" t="s">
        <v>99</v>
      </c>
      <c r="E8445" s="113">
        <v>9796.7000000000007</v>
      </c>
      <c r="F8445" s="114">
        <v>0.96100282225639189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4344</v>
      </c>
      <c r="B8446" s="122" t="s">
        <v>2</v>
      </c>
      <c r="C8446" s="111"/>
      <c r="D8446" s="111" t="s">
        <v>99</v>
      </c>
      <c r="E8446" s="113">
        <v>9598.9</v>
      </c>
      <c r="F8446" s="114">
        <v>0.90400019545156807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2834</v>
      </c>
      <c r="B8447" s="122" t="s">
        <v>1</v>
      </c>
      <c r="C8447" s="111"/>
      <c r="D8447" s="111" t="s">
        <v>99</v>
      </c>
      <c r="E8447" s="113">
        <v>10386</v>
      </c>
      <c r="F8447" s="114">
        <v>0.84442763923083108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2746</v>
      </c>
      <c r="B8448" s="122" t="s">
        <v>1</v>
      </c>
      <c r="C8448" s="111"/>
      <c r="D8448" s="111" t="s">
        <v>99</v>
      </c>
      <c r="E8448" s="113">
        <v>8782.2000000000007</v>
      </c>
      <c r="F8448" s="114">
        <v>0.85862926691749542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2474</v>
      </c>
      <c r="B8449" s="122" t="s">
        <v>1</v>
      </c>
      <c r="C8449" s="111"/>
      <c r="D8449" s="111" t="s">
        <v>98</v>
      </c>
      <c r="E8449" s="113">
        <v>9242</v>
      </c>
      <c r="F8449" s="114">
        <v>0.93030167340849534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1713</v>
      </c>
      <c r="B8450" s="122" t="s">
        <v>1</v>
      </c>
      <c r="C8450" s="111"/>
      <c r="D8450" s="111" t="s">
        <v>99</v>
      </c>
      <c r="E8450" s="113">
        <v>9010.2000000000007</v>
      </c>
      <c r="F8450" s="114">
        <v>0.85328416866604817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2107</v>
      </c>
      <c r="B8451" s="122" t="s">
        <v>1</v>
      </c>
      <c r="C8451" s="111"/>
      <c r="D8451" s="111" t="s">
        <v>99</v>
      </c>
      <c r="E8451" s="113">
        <v>8593</v>
      </c>
      <c r="F8451" s="114">
        <v>0.90242244605257871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2992</v>
      </c>
      <c r="B8452" s="122" t="s">
        <v>1</v>
      </c>
      <c r="C8452" s="111"/>
      <c r="D8452" s="111" t="s">
        <v>99</v>
      </c>
      <c r="E8452" s="113">
        <v>15262</v>
      </c>
      <c r="F8452" s="114">
        <v>0.82359413019799277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3491</v>
      </c>
      <c r="B8453" s="122" t="s">
        <v>2</v>
      </c>
      <c r="C8453" s="111"/>
      <c r="D8453" s="111" t="s">
        <v>98</v>
      </c>
      <c r="E8453" s="113">
        <v>8574.9</v>
      </c>
      <c r="F8453" s="114">
        <v>0.73942368668320946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2865</v>
      </c>
      <c r="B8454" s="122" t="s">
        <v>1</v>
      </c>
      <c r="C8454" s="111"/>
      <c r="D8454" s="111" t="s">
        <v>99</v>
      </c>
      <c r="E8454" s="113">
        <v>10545</v>
      </c>
      <c r="F8454" s="114">
        <v>0.86025229818769566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7512</v>
      </c>
      <c r="B8455" s="122" t="s">
        <v>73</v>
      </c>
      <c r="C8455" s="111" t="s">
        <v>74</v>
      </c>
      <c r="D8455" s="111" t="s">
        <v>99</v>
      </c>
      <c r="E8455" s="113">
        <v>10484.379999999999</v>
      </c>
      <c r="F8455" s="114">
        <v>0.91465211284682857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8613</v>
      </c>
      <c r="B8456" s="122" t="s">
        <v>85</v>
      </c>
      <c r="C8456" s="111" t="s">
        <v>89</v>
      </c>
      <c r="D8456" s="111" t="s">
        <v>98</v>
      </c>
      <c r="E8456" s="113">
        <v>9212.2999999999993</v>
      </c>
      <c r="F8456" s="114">
        <v>0.92773373782188262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8018</v>
      </c>
      <c r="B8457" s="122" t="s">
        <v>79</v>
      </c>
      <c r="C8457" s="111" t="s">
        <v>80</v>
      </c>
      <c r="D8457" s="111" t="s">
        <v>99</v>
      </c>
      <c r="E8457" s="113">
        <v>12829.5</v>
      </c>
      <c r="F8457" s="114">
        <v>0.95089986501486468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3228</v>
      </c>
      <c r="B8458" s="122" t="s">
        <v>2</v>
      </c>
      <c r="C8458" s="111"/>
      <c r="D8458" s="111" t="s">
        <v>98</v>
      </c>
      <c r="E8458" s="113">
        <v>13582.2</v>
      </c>
      <c r="F8458" s="114">
        <v>0.85618429399011997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3093</v>
      </c>
      <c r="B8459" s="122" t="s">
        <v>1</v>
      </c>
      <c r="C8459" s="111"/>
      <c r="D8459" s="111" t="s">
        <v>99</v>
      </c>
      <c r="E8459" s="113">
        <v>10300.4</v>
      </c>
      <c r="F8459" s="114">
        <v>0.81069285015823012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2432</v>
      </c>
      <c r="B8460" s="122" t="s">
        <v>1</v>
      </c>
      <c r="C8460" s="111"/>
      <c r="D8460" s="111" t="s">
        <v>99</v>
      </c>
      <c r="E8460" s="113">
        <v>9626.5</v>
      </c>
      <c r="F8460" s="114">
        <v>0.83985843872479982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4325</v>
      </c>
      <c r="B8461" s="122" t="s">
        <v>2</v>
      </c>
      <c r="C8461" s="111"/>
      <c r="D8461" s="111" t="s">
        <v>99</v>
      </c>
      <c r="E8461" s="113">
        <v>12032.7</v>
      </c>
      <c r="F8461" s="114">
        <v>0.89392881770401855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2892</v>
      </c>
      <c r="B8462" s="122" t="s">
        <v>1</v>
      </c>
      <c r="C8462" s="111"/>
      <c r="D8462" s="111" t="s">
        <v>99</v>
      </c>
      <c r="E8462" s="113">
        <v>10277.200000000001</v>
      </c>
      <c r="F8462" s="114">
        <v>0.89970421902242093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4170</v>
      </c>
      <c r="B8463" s="122" t="s">
        <v>2</v>
      </c>
      <c r="C8463" s="111"/>
      <c r="D8463" s="111" t="s">
        <v>98</v>
      </c>
      <c r="E8463" s="113">
        <v>10328.5</v>
      </c>
      <c r="F8463" s="114">
        <v>0.7909350817707389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2910</v>
      </c>
      <c r="B8464" s="122" t="s">
        <v>1</v>
      </c>
      <c r="C8464" s="111"/>
      <c r="D8464" s="111" t="s">
        <v>98</v>
      </c>
      <c r="E8464" s="113">
        <v>13189</v>
      </c>
      <c r="F8464" s="114">
        <v>0.87901879855620513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4279</v>
      </c>
      <c r="B8465" s="122" t="s">
        <v>2</v>
      </c>
      <c r="C8465" s="111"/>
      <c r="D8465" s="111" t="s">
        <v>99</v>
      </c>
      <c r="E8465" s="113">
        <v>14809.4</v>
      </c>
      <c r="F8465" s="114">
        <v>0.86972099510730905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2819</v>
      </c>
      <c r="B8466" s="122" t="s">
        <v>1</v>
      </c>
      <c r="C8466" s="111"/>
      <c r="D8466" s="111" t="s">
        <v>99</v>
      </c>
      <c r="E8466" s="113">
        <v>9503</v>
      </c>
      <c r="F8466" s="114">
        <v>0.87811971983706993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7741</v>
      </c>
      <c r="B8467" s="122" t="s">
        <v>73</v>
      </c>
      <c r="C8467" s="111" t="s">
        <v>74</v>
      </c>
      <c r="D8467" s="111" t="s">
        <v>99</v>
      </c>
      <c r="E8467" s="113">
        <v>10779.9</v>
      </c>
      <c r="F8467" s="114">
        <v>0.97804856272999841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2949</v>
      </c>
      <c r="B8468" s="122" t="s">
        <v>1</v>
      </c>
      <c r="C8468" s="111"/>
      <c r="D8468" s="111" t="s">
        <v>99</v>
      </c>
      <c r="E8468" s="113">
        <v>10673.8</v>
      </c>
      <c r="F8468" s="114">
        <v>0.97244335514011859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7646</v>
      </c>
      <c r="B8469" s="122" t="s">
        <v>73</v>
      </c>
      <c r="C8469" s="111" t="s">
        <v>74</v>
      </c>
      <c r="D8469" s="111" t="s">
        <v>99</v>
      </c>
      <c r="E8469" s="113">
        <v>10951</v>
      </c>
      <c r="F8469" s="114">
        <v>0.95006455927451761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7626</v>
      </c>
      <c r="B8470" s="122" t="s">
        <v>73</v>
      </c>
      <c r="C8470" s="111" t="s">
        <v>74</v>
      </c>
      <c r="D8470" s="111" t="s">
        <v>99</v>
      </c>
      <c r="E8470" s="113">
        <v>11318.45</v>
      </c>
      <c r="F8470" s="114">
        <v>0.97899688276998986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7649</v>
      </c>
      <c r="B8471" s="122" t="s">
        <v>73</v>
      </c>
      <c r="C8471" s="111" t="s">
        <v>74</v>
      </c>
      <c r="D8471" s="111" t="s">
        <v>99</v>
      </c>
      <c r="E8471" s="113">
        <v>11134.25</v>
      </c>
      <c r="F8471" s="114">
        <v>0.96790756391154653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7662</v>
      </c>
      <c r="B8472" s="122" t="s">
        <v>73</v>
      </c>
      <c r="C8472" s="111" t="s">
        <v>74</v>
      </c>
      <c r="D8472" s="111" t="s">
        <v>99</v>
      </c>
      <c r="E8472" s="113">
        <v>10316.91</v>
      </c>
      <c r="F8472" s="114">
        <v>0.93879438510408553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3872</v>
      </c>
      <c r="B8473" s="125" t="s">
        <v>2</v>
      </c>
      <c r="C8473" s="111"/>
      <c r="D8473" s="111" t="s">
        <v>99</v>
      </c>
      <c r="E8473" s="113">
        <v>16923.2</v>
      </c>
      <c r="F8473" s="114">
        <v>0.77436696850968412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1586</v>
      </c>
      <c r="B8474" s="122" t="s">
        <v>1</v>
      </c>
      <c r="C8474" s="111"/>
      <c r="D8474" s="111" t="s">
        <v>99</v>
      </c>
      <c r="E8474" s="113">
        <v>10014.6</v>
      </c>
      <c r="F8474" s="114">
        <v>0.87685808112104124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2747</v>
      </c>
      <c r="B8475" s="122" t="s">
        <v>1</v>
      </c>
      <c r="D8475" s="111" t="s">
        <v>99</v>
      </c>
      <c r="E8475" s="113">
        <v>9816.2000000000007</v>
      </c>
      <c r="F8475" s="114">
        <v>0.9457547093642038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1892</v>
      </c>
      <c r="B8476" s="122" t="s">
        <v>1</v>
      </c>
      <c r="C8476" s="111"/>
      <c r="D8476" s="111" t="s">
        <v>99</v>
      </c>
      <c r="E8476" s="113">
        <v>9683.7999999999993</v>
      </c>
      <c r="F8476" s="114">
        <v>0.7878293282429677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2233</v>
      </c>
      <c r="B8477" s="122" t="s">
        <v>1</v>
      </c>
      <c r="C8477" s="111"/>
      <c r="D8477" s="111" t="s">
        <v>98</v>
      </c>
      <c r="E8477" s="113">
        <v>7315</v>
      </c>
      <c r="F8477" s="114">
        <v>0.84558074430940577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4108</v>
      </c>
      <c r="B8478" s="122" t="s">
        <v>2</v>
      </c>
      <c r="C8478" s="111"/>
      <c r="D8478" s="111" t="s">
        <v>99</v>
      </c>
      <c r="E8478" s="113">
        <v>10529</v>
      </c>
      <c r="F8478" s="114">
        <v>0.92596625352255602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2741</v>
      </c>
      <c r="B8479" s="122" t="s">
        <v>1</v>
      </c>
      <c r="C8479" s="111"/>
      <c r="D8479" s="111" t="s">
        <v>99</v>
      </c>
      <c r="E8479" s="113">
        <v>9975.1</v>
      </c>
      <c r="F8479" s="114">
        <v>0.95050667425219182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3080</v>
      </c>
      <c r="B8480" s="122" t="s">
        <v>1</v>
      </c>
      <c r="C8480" s="111"/>
      <c r="D8480" s="111" t="s">
        <v>99</v>
      </c>
      <c r="E8480" s="113">
        <v>10888</v>
      </c>
      <c r="F8480" s="114">
        <v>0.61185774271953908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4634</v>
      </c>
      <c r="B8481" s="122" t="s">
        <v>47</v>
      </c>
      <c r="C8481" s="111" t="s">
        <v>3</v>
      </c>
      <c r="D8481" s="111" t="s">
        <v>99</v>
      </c>
      <c r="E8481" s="113">
        <v>9380.6</v>
      </c>
      <c r="F8481" s="114">
        <v>0.83406796254488069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3023</v>
      </c>
      <c r="B8482" s="122" t="s">
        <v>1</v>
      </c>
      <c r="C8482" s="111"/>
      <c r="D8482" s="111" t="s">
        <v>99</v>
      </c>
      <c r="E8482" s="113">
        <v>9232</v>
      </c>
      <c r="F8482" s="114">
        <v>0.79143841908877188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1812</v>
      </c>
      <c r="B8483" s="122" t="s">
        <v>1</v>
      </c>
      <c r="C8483" s="111"/>
      <c r="D8483" s="111" t="s">
        <v>98</v>
      </c>
      <c r="E8483" s="113">
        <v>10743.9</v>
      </c>
      <c r="F8483" s="114">
        <v>0.96154948479887292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4156</v>
      </c>
      <c r="B8484" s="122" t="s">
        <v>2</v>
      </c>
      <c r="C8484" s="111"/>
      <c r="D8484" s="111" t="s">
        <v>99</v>
      </c>
      <c r="E8484" s="113">
        <v>10784.1</v>
      </c>
      <c r="F8484" s="114">
        <v>0.89880276933563685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7834</v>
      </c>
      <c r="B8485" s="122" t="s">
        <v>79</v>
      </c>
      <c r="C8485" s="111" t="s">
        <v>80</v>
      </c>
      <c r="D8485" s="111" t="s">
        <v>99</v>
      </c>
      <c r="E8485" s="113">
        <v>11166.8</v>
      </c>
      <c r="F8485" s="114">
        <v>0.83982203522970866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2285</v>
      </c>
      <c r="B8486" s="122" t="s">
        <v>1</v>
      </c>
      <c r="C8486" s="111"/>
      <c r="D8486" s="111" t="s">
        <v>99</v>
      </c>
      <c r="E8486" s="113">
        <v>9645</v>
      </c>
      <c r="F8486" s="114">
        <v>0.75428140682569678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4189</v>
      </c>
      <c r="B8487" s="122" t="s">
        <v>2</v>
      </c>
      <c r="C8487" s="111"/>
      <c r="D8487" s="111" t="s">
        <v>99</v>
      </c>
      <c r="E8487" s="113">
        <v>11983.42</v>
      </c>
      <c r="F8487" s="114">
        <v>0.87829032803725704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2879</v>
      </c>
      <c r="B8488" s="122" t="s">
        <v>1</v>
      </c>
      <c r="C8488" s="111"/>
      <c r="D8488" s="111" t="s">
        <v>99</v>
      </c>
      <c r="E8488" s="113">
        <v>10920.8</v>
      </c>
      <c r="F8488" s="114">
        <v>0.94712828457322573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4288</v>
      </c>
      <c r="B8489" s="122" t="s">
        <v>2</v>
      </c>
      <c r="C8489" s="111"/>
      <c r="D8489" s="111" t="s">
        <v>99</v>
      </c>
      <c r="E8489" s="113">
        <v>9199.2999999999993</v>
      </c>
      <c r="F8489" s="114">
        <v>0.83255244956429542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2987</v>
      </c>
      <c r="B8490" s="122" t="s">
        <v>1</v>
      </c>
      <c r="C8490" s="111"/>
      <c r="D8490" s="111" t="s">
        <v>99</v>
      </c>
      <c r="E8490" s="113">
        <v>12822.7</v>
      </c>
      <c r="F8490" s="114">
        <v>0.87043787333024392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2958</v>
      </c>
      <c r="B8491" s="122" t="s">
        <v>1</v>
      </c>
      <c r="C8491" s="111"/>
      <c r="D8491" s="111" t="s">
        <v>98</v>
      </c>
      <c r="E8491" s="113">
        <v>5000</v>
      </c>
      <c r="F8491" s="114">
        <v>0.68223866062296534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2738</v>
      </c>
      <c r="B8492" s="122" t="s">
        <v>1</v>
      </c>
      <c r="C8492" s="111"/>
      <c r="D8492" s="111" t="s">
        <v>99</v>
      </c>
      <c r="E8492" s="113">
        <v>16564.8</v>
      </c>
      <c r="F8492" s="114">
        <v>0.90903506552255742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7701</v>
      </c>
      <c r="B8493" s="122" t="s">
        <v>73</v>
      </c>
      <c r="C8493" s="111" t="s">
        <v>74</v>
      </c>
      <c r="D8493" s="111" t="s">
        <v>99</v>
      </c>
      <c r="E8493" s="113">
        <v>10236.200000000001</v>
      </c>
      <c r="F8493" s="114">
        <v>0.81158634131266627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2773</v>
      </c>
      <c r="B8494" s="122" t="s">
        <v>1</v>
      </c>
      <c r="C8494" s="111"/>
      <c r="D8494" s="111" t="s">
        <v>99</v>
      </c>
      <c r="E8494" s="113">
        <v>11108.9</v>
      </c>
      <c r="F8494" s="114">
        <v>0.92660567415582507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4134</v>
      </c>
      <c r="B8495" s="122" t="s">
        <v>2</v>
      </c>
      <c r="C8495" s="111"/>
      <c r="D8495" s="111" t="s">
        <v>99</v>
      </c>
      <c r="E8495" s="113">
        <v>9874.9</v>
      </c>
      <c r="F8495" s="114">
        <v>0.87197487053602285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2269</v>
      </c>
      <c r="B8496" s="122" t="s">
        <v>1</v>
      </c>
      <c r="C8496" s="111"/>
      <c r="D8496" s="111" t="s">
        <v>98</v>
      </c>
      <c r="E8496" s="113">
        <v>10304</v>
      </c>
      <c r="F8496" s="114">
        <v>0.95504492679388087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2840</v>
      </c>
      <c r="B8497" s="122" t="s">
        <v>1</v>
      </c>
      <c r="C8497" s="111"/>
      <c r="D8497" s="111" t="s">
        <v>99</v>
      </c>
      <c r="E8497" s="113">
        <v>12828.5</v>
      </c>
      <c r="F8497" s="114">
        <v>0.93519535323253278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7660</v>
      </c>
      <c r="B8498" s="122" t="s">
        <v>73</v>
      </c>
      <c r="C8498" s="111" t="s">
        <v>74</v>
      </c>
      <c r="D8498" s="111" t="s">
        <v>99</v>
      </c>
      <c r="E8498" s="113">
        <v>11554.9</v>
      </c>
      <c r="F8498" s="114">
        <v>0.97567887414563303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1266</v>
      </c>
      <c r="B8499" s="122" t="s">
        <v>1</v>
      </c>
      <c r="C8499" s="111"/>
      <c r="D8499" s="111" t="s">
        <v>99</v>
      </c>
      <c r="E8499" s="113">
        <v>10857.1</v>
      </c>
      <c r="F8499" s="114">
        <v>0.92534873907365611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2422</v>
      </c>
      <c r="B8500" s="122" t="s">
        <v>1</v>
      </c>
      <c r="C8500" s="111"/>
      <c r="D8500" s="111" t="s">
        <v>99</v>
      </c>
      <c r="E8500" s="113">
        <v>10170</v>
      </c>
      <c r="F8500" s="114">
        <v>0.90981471230653088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2611</v>
      </c>
      <c r="B8501" s="122" t="s">
        <v>1</v>
      </c>
      <c r="C8501" s="111"/>
      <c r="D8501" s="111" t="s">
        <v>99</v>
      </c>
      <c r="E8501" s="113">
        <v>11111.7</v>
      </c>
      <c r="F8501" s="114">
        <v>0.88782841864369089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1368</v>
      </c>
      <c r="B8502" s="122" t="s">
        <v>1</v>
      </c>
      <c r="C8502" s="111"/>
      <c r="D8502" s="111" t="s">
        <v>99</v>
      </c>
      <c r="E8502" s="113">
        <v>10000.299999999999</v>
      </c>
      <c r="F8502" s="114">
        <v>0.84870810825328591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3037</v>
      </c>
      <c r="B8503" s="122" t="s">
        <v>1</v>
      </c>
      <c r="C8503" s="111"/>
      <c r="D8503" s="111" t="s">
        <v>99</v>
      </c>
      <c r="E8503" s="113">
        <v>7803.7</v>
      </c>
      <c r="F8503" s="114">
        <v>0.76205978451830048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2801</v>
      </c>
      <c r="B8504" s="122" t="s">
        <v>1</v>
      </c>
      <c r="C8504" s="111"/>
      <c r="D8504" s="111" t="s">
        <v>98</v>
      </c>
      <c r="E8504" s="113">
        <v>10667</v>
      </c>
      <c r="F8504" s="114">
        <v>0.94457129546292673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2354</v>
      </c>
      <c r="B8505" s="122" t="s">
        <v>1</v>
      </c>
      <c r="C8505" s="111"/>
      <c r="D8505" s="111" t="s">
        <v>98</v>
      </c>
      <c r="E8505" s="113">
        <v>10795</v>
      </c>
      <c r="F8505" s="114">
        <v>0.96582735496263494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2934</v>
      </c>
      <c r="B8506" s="122" t="s">
        <v>1</v>
      </c>
      <c r="C8506" s="111"/>
      <c r="D8506" s="111" t="s">
        <v>99</v>
      </c>
      <c r="E8506" s="113">
        <v>10190</v>
      </c>
      <c r="F8506" s="114">
        <v>0.84584541101023569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2780</v>
      </c>
      <c r="B8507" s="122" t="s">
        <v>1</v>
      </c>
      <c r="C8507" s="111"/>
      <c r="D8507" s="111" t="s">
        <v>99</v>
      </c>
      <c r="E8507" s="113">
        <v>10307.299999999999</v>
      </c>
      <c r="F8507" s="114">
        <v>0.91100536083146855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3562</v>
      </c>
      <c r="B8508" s="122" t="s">
        <v>2</v>
      </c>
      <c r="C8508" s="111"/>
      <c r="D8508" s="111" t="s">
        <v>99</v>
      </c>
      <c r="E8508" s="113">
        <v>11482</v>
      </c>
      <c r="F8508" s="114">
        <v>0.90045378512278296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2439</v>
      </c>
      <c r="B8509" s="122" t="s">
        <v>1</v>
      </c>
      <c r="C8509" s="111"/>
      <c r="D8509" s="111" t="s">
        <v>99</v>
      </c>
      <c r="E8509" s="113">
        <v>11818.9</v>
      </c>
      <c r="F8509" s="114">
        <v>0.88086609624380718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8809</v>
      </c>
      <c r="B8510" s="122" t="s">
        <v>1</v>
      </c>
      <c r="C8510" s="111"/>
      <c r="D8510" s="111" t="s">
        <v>98</v>
      </c>
      <c r="E8510" s="113">
        <v>10744.13</v>
      </c>
      <c r="F8510" s="114">
        <v>0.93186079754747841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3901</v>
      </c>
      <c r="B8511" s="122" t="s">
        <v>2</v>
      </c>
      <c r="C8511" s="111"/>
      <c r="D8511" s="111" t="s">
        <v>99</v>
      </c>
      <c r="E8511" s="113">
        <v>13178.5</v>
      </c>
      <c r="F8511" s="114">
        <v>0.92792351757015346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2404</v>
      </c>
      <c r="B8512" s="122" t="s">
        <v>1</v>
      </c>
      <c r="C8512" s="111"/>
      <c r="D8512" s="111" t="s">
        <v>99</v>
      </c>
      <c r="E8512" s="113">
        <v>11235.4</v>
      </c>
      <c r="F8512" s="114">
        <v>0.89541366613442386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1821</v>
      </c>
      <c r="B8513" s="122" t="s">
        <v>1</v>
      </c>
      <c r="C8513" s="111"/>
      <c r="D8513" s="111" t="s">
        <v>99</v>
      </c>
      <c r="E8513" s="113">
        <v>10511.4</v>
      </c>
      <c r="F8513" s="114">
        <v>0.94654614409519688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7685</v>
      </c>
      <c r="B8514" s="122" t="s">
        <v>73</v>
      </c>
      <c r="C8514" s="111" t="s">
        <v>74</v>
      </c>
      <c r="D8514" s="111" t="s">
        <v>99</v>
      </c>
      <c r="E8514" s="113">
        <v>10932.15</v>
      </c>
      <c r="F8514" s="114">
        <v>0.9527073802859104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2861</v>
      </c>
      <c r="B8515" s="122" t="s">
        <v>1</v>
      </c>
      <c r="C8515" s="111"/>
      <c r="D8515" s="111" t="s">
        <v>99</v>
      </c>
      <c r="E8515" s="113">
        <v>15665.5</v>
      </c>
      <c r="F8515" s="114">
        <v>0.88123213499895703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2283</v>
      </c>
      <c r="B8516" s="122" t="s">
        <v>1</v>
      </c>
      <c r="C8516" s="111"/>
      <c r="D8516" s="111" t="s">
        <v>98</v>
      </c>
      <c r="E8516" s="113">
        <v>12296</v>
      </c>
      <c r="F8516" s="114">
        <v>0.91026807375180385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3318</v>
      </c>
      <c r="B8517" s="122" t="s">
        <v>2</v>
      </c>
      <c r="C8517" s="111"/>
      <c r="D8517" s="111" t="s">
        <v>98</v>
      </c>
      <c r="E8517" s="113">
        <v>16893.400000000001</v>
      </c>
      <c r="F8517" s="114">
        <v>0.93010335259715682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1508</v>
      </c>
      <c r="B8518" s="122" t="s">
        <v>1</v>
      </c>
      <c r="C8518" s="111"/>
      <c r="D8518" s="111" t="s">
        <v>98</v>
      </c>
      <c r="E8518" s="113">
        <v>11302.7</v>
      </c>
      <c r="F8518" s="114">
        <v>0.91497423740928086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4297</v>
      </c>
      <c r="B8519" s="122" t="s">
        <v>2</v>
      </c>
      <c r="C8519" s="111"/>
      <c r="D8519" s="111" t="s">
        <v>99</v>
      </c>
      <c r="E8519" s="113">
        <v>12919.7</v>
      </c>
      <c r="F8519" s="114">
        <v>0.94276493193184407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1701</v>
      </c>
      <c r="B8520" s="122" t="s">
        <v>1</v>
      </c>
      <c r="C8520" s="111"/>
      <c r="D8520" s="111" t="s">
        <v>99</v>
      </c>
      <c r="E8520" s="113">
        <v>10930.6</v>
      </c>
      <c r="F8520" s="114">
        <v>0.80216565146492158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4169</v>
      </c>
      <c r="B8521" s="122" t="s">
        <v>2</v>
      </c>
      <c r="C8521" s="111"/>
      <c r="D8521" s="111" t="s">
        <v>99</v>
      </c>
      <c r="E8521" s="113">
        <v>10565</v>
      </c>
      <c r="F8521" s="114">
        <v>0.8586750070896918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7141</v>
      </c>
      <c r="B8522" s="122" t="s">
        <v>55</v>
      </c>
      <c r="C8522" s="111" t="s">
        <v>56</v>
      </c>
      <c r="D8522" s="111" t="s">
        <v>98</v>
      </c>
      <c r="E8522" s="113">
        <v>10551.8</v>
      </c>
      <c r="F8522" s="114">
        <v>0.90552024228044936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2001</v>
      </c>
      <c r="B8523" s="122" t="s">
        <v>1</v>
      </c>
      <c r="C8523" s="111"/>
      <c r="D8523" s="111" t="s">
        <v>98</v>
      </c>
      <c r="E8523" s="113">
        <v>11884.1</v>
      </c>
      <c r="F8523" s="114">
        <v>0.96048230287131509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7668</v>
      </c>
      <c r="B8524" s="122" t="s">
        <v>73</v>
      </c>
      <c r="C8524" s="111" t="s">
        <v>74</v>
      </c>
      <c r="D8524" s="111" t="s">
        <v>98</v>
      </c>
      <c r="E8524" s="113">
        <v>10283.16</v>
      </c>
      <c r="F8524" s="114">
        <v>0.72064212395792082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2423</v>
      </c>
      <c r="B8525" s="122" t="s">
        <v>1</v>
      </c>
      <c r="C8525" s="111"/>
      <c r="D8525" s="111" t="s">
        <v>99</v>
      </c>
      <c r="E8525" s="113">
        <v>11470.3</v>
      </c>
      <c r="F8525" s="114">
        <v>0.92939072739749551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2826</v>
      </c>
      <c r="B8526" s="122" t="s">
        <v>1</v>
      </c>
      <c r="C8526" s="111"/>
      <c r="D8526" s="111" t="s">
        <v>99</v>
      </c>
      <c r="E8526" s="113">
        <v>10740.6</v>
      </c>
      <c r="F8526" s="114">
        <v>0.84262513091316182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2731</v>
      </c>
      <c r="B8527" s="122" t="s">
        <v>1</v>
      </c>
      <c r="C8527" s="111"/>
      <c r="D8527" s="111" t="s">
        <v>99</v>
      </c>
      <c r="E8527" s="113">
        <v>11769.5</v>
      </c>
      <c r="F8527" s="114">
        <v>0.86598430159925333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680</v>
      </c>
      <c r="B8528" s="122" t="s">
        <v>1</v>
      </c>
      <c r="C8528" s="111"/>
      <c r="D8528" s="111" t="s">
        <v>98</v>
      </c>
      <c r="E8528" s="113">
        <v>11668.2</v>
      </c>
      <c r="F8528" s="114">
        <v>0.86427924029221659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7506</v>
      </c>
      <c r="B8529" s="122" t="s">
        <v>73</v>
      </c>
      <c r="C8529" s="111" t="s">
        <v>74</v>
      </c>
      <c r="D8529" s="111" t="s">
        <v>99</v>
      </c>
      <c r="E8529" s="113">
        <v>11453.93</v>
      </c>
      <c r="F8529" s="114">
        <v>0.94867048830343959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2545</v>
      </c>
      <c r="B8530" s="122" t="s">
        <v>1</v>
      </c>
      <c r="C8530" s="111"/>
      <c r="D8530" s="111" t="s">
        <v>99</v>
      </c>
      <c r="E8530" s="113">
        <v>12386.4</v>
      </c>
      <c r="F8530" s="114">
        <v>0.94379751374578491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2189</v>
      </c>
      <c r="B8531" s="122" t="s">
        <v>1</v>
      </c>
      <c r="C8531" s="111"/>
      <c r="D8531" s="111" t="s">
        <v>99</v>
      </c>
      <c r="E8531" s="113">
        <v>11117</v>
      </c>
      <c r="F8531" s="114">
        <v>0.9189461991336082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2491</v>
      </c>
      <c r="B8532" s="122" t="s">
        <v>1</v>
      </c>
      <c r="C8532" s="111"/>
      <c r="D8532" s="111" t="s">
        <v>99</v>
      </c>
      <c r="E8532" s="113">
        <v>12228.89</v>
      </c>
      <c r="F8532" s="114">
        <v>0.96303670236013772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4013</v>
      </c>
      <c r="B8533" s="122" t="s">
        <v>2</v>
      </c>
      <c r="C8533" s="111"/>
      <c r="D8533" s="111" t="s">
        <v>99</v>
      </c>
      <c r="E8533" s="113">
        <v>10024.799999999999</v>
      </c>
      <c r="F8533" s="114">
        <v>0.68808341424606556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4080</v>
      </c>
      <c r="B8534" s="122" t="s">
        <v>2</v>
      </c>
      <c r="C8534" s="111"/>
      <c r="D8534" s="111" t="s">
        <v>99</v>
      </c>
      <c r="E8534" s="113">
        <v>12097.5</v>
      </c>
      <c r="F8534" s="114">
        <v>0.97376891449749226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2516</v>
      </c>
      <c r="B8535" s="122" t="s">
        <v>1</v>
      </c>
      <c r="C8535" s="111"/>
      <c r="D8535" s="111" t="s">
        <v>99</v>
      </c>
      <c r="E8535" s="113">
        <v>11061</v>
      </c>
      <c r="F8535" s="114">
        <v>0.90587304353559051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2113</v>
      </c>
      <c r="B8536" s="122" t="s">
        <v>1</v>
      </c>
      <c r="C8536" s="111"/>
      <c r="D8536" s="111" t="s">
        <v>99</v>
      </c>
      <c r="E8536" s="113">
        <v>11731.6</v>
      </c>
      <c r="F8536" s="114">
        <v>0.90975617712662926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2146</v>
      </c>
      <c r="B8537" s="122" t="s">
        <v>1</v>
      </c>
      <c r="C8537" s="111"/>
      <c r="D8537" s="111" t="s">
        <v>99</v>
      </c>
      <c r="E8537" s="113">
        <v>11702.7</v>
      </c>
      <c r="F8537" s="114">
        <v>0.90042524146195257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4623</v>
      </c>
      <c r="B8538" s="122" t="s">
        <v>47</v>
      </c>
      <c r="C8538" s="111" t="s">
        <v>3</v>
      </c>
      <c r="D8538" s="111" t="s">
        <v>99</v>
      </c>
      <c r="E8538" s="113">
        <v>12906.5</v>
      </c>
      <c r="F8538" s="114">
        <v>0.92073377861339079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3073</v>
      </c>
      <c r="B8539" s="122" t="s">
        <v>1</v>
      </c>
      <c r="C8539" s="111"/>
      <c r="D8539" s="111" t="s">
        <v>98</v>
      </c>
      <c r="E8539" s="113">
        <v>14107.39</v>
      </c>
      <c r="F8539" s="114">
        <v>0.92652753099700602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2657</v>
      </c>
      <c r="B8540" s="122" t="s">
        <v>1</v>
      </c>
      <c r="C8540" s="111"/>
      <c r="D8540" s="111" t="s">
        <v>99</v>
      </c>
      <c r="E8540" s="113">
        <v>12294.99</v>
      </c>
      <c r="F8540" s="114">
        <v>0.89368069753819923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2672</v>
      </c>
      <c r="B8541" s="122" t="s">
        <v>1</v>
      </c>
      <c r="C8541" s="111"/>
      <c r="D8541" s="111" t="s">
        <v>99</v>
      </c>
      <c r="E8541" s="113">
        <v>12494.9</v>
      </c>
      <c r="F8541" s="114">
        <v>0.92442400210934561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1776</v>
      </c>
      <c r="B8542" s="122" t="s">
        <v>1</v>
      </c>
      <c r="C8542" s="111"/>
      <c r="D8542" s="111" t="s">
        <v>99</v>
      </c>
      <c r="E8542" s="113">
        <v>12085.3</v>
      </c>
      <c r="F8542" s="114">
        <v>0.89792488142090543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2713</v>
      </c>
      <c r="B8543" s="122" t="s">
        <v>1</v>
      </c>
      <c r="C8543" s="111"/>
      <c r="D8543" s="111" t="s">
        <v>99</v>
      </c>
      <c r="E8543" s="113">
        <v>11356</v>
      </c>
      <c r="F8543" s="114">
        <v>0.89922694559163685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4563</v>
      </c>
      <c r="B8544" s="122" t="s">
        <v>47</v>
      </c>
      <c r="C8544" s="111" t="s">
        <v>3</v>
      </c>
      <c r="D8544" s="111" t="s">
        <v>98</v>
      </c>
      <c r="E8544" s="113">
        <v>33389.800000000003</v>
      </c>
      <c r="F8544" s="114">
        <v>0.94328672240587874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7731</v>
      </c>
      <c r="B8545" s="122" t="s">
        <v>73</v>
      </c>
      <c r="C8545" s="111" t="s">
        <v>74</v>
      </c>
      <c r="D8545" s="111" t="s">
        <v>99</v>
      </c>
      <c r="E8545" s="113">
        <v>12223.8</v>
      </c>
      <c r="F8545" s="114">
        <v>0.97750377639357322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1579</v>
      </c>
      <c r="B8546" s="122" t="s">
        <v>1</v>
      </c>
      <c r="C8546" s="111"/>
      <c r="D8546" s="111" t="s">
        <v>98</v>
      </c>
      <c r="E8546" s="113">
        <v>12588.33</v>
      </c>
      <c r="F8546" s="114">
        <v>0.95914559686030443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7586</v>
      </c>
      <c r="B8547" s="122" t="s">
        <v>73</v>
      </c>
      <c r="C8547" s="111" t="s">
        <v>74</v>
      </c>
      <c r="D8547" s="111" t="s">
        <v>99</v>
      </c>
      <c r="E8547" s="113">
        <v>12712.4</v>
      </c>
      <c r="F8547" s="114">
        <v>0.96292174167307987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1700</v>
      </c>
      <c r="B8548" s="122" t="s">
        <v>1</v>
      </c>
      <c r="C8548" s="111"/>
      <c r="D8548" s="111" t="s">
        <v>98</v>
      </c>
      <c r="E8548" s="113">
        <v>12472.9</v>
      </c>
      <c r="F8548" s="114">
        <v>0.94983611501972931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1578</v>
      </c>
      <c r="B8549" s="122" t="s">
        <v>1</v>
      </c>
      <c r="C8549" s="111"/>
      <c r="D8549" s="111" t="s">
        <v>98</v>
      </c>
      <c r="E8549" s="113">
        <v>12570.4</v>
      </c>
      <c r="F8549" s="114">
        <v>0.96181257480533189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2922</v>
      </c>
      <c r="B8550" s="122" t="s">
        <v>1</v>
      </c>
      <c r="C8550" s="111"/>
      <c r="D8550" s="111" t="s">
        <v>99</v>
      </c>
      <c r="E8550" s="113">
        <v>12693.4</v>
      </c>
      <c r="F8550" s="114">
        <v>0.96594572334383655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4600</v>
      </c>
      <c r="B8551" s="122" t="s">
        <v>47</v>
      </c>
      <c r="C8551" s="111" t="s">
        <v>3</v>
      </c>
      <c r="D8551" s="111" t="s">
        <v>99</v>
      </c>
      <c r="E8551" s="113">
        <v>12708.62</v>
      </c>
      <c r="F8551" s="114">
        <v>0.96863224192431752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4150</v>
      </c>
      <c r="B8552" s="122" t="s">
        <v>2</v>
      </c>
      <c r="C8552" s="111"/>
      <c r="D8552" s="111" t="s">
        <v>99</v>
      </c>
      <c r="E8552" s="113">
        <v>13139.35</v>
      </c>
      <c r="F8552" s="114">
        <v>0.8410726029289034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2265</v>
      </c>
      <c r="B8553" s="122" t="s">
        <v>1</v>
      </c>
      <c r="C8553" s="111"/>
      <c r="D8553" s="111" t="s">
        <v>98</v>
      </c>
      <c r="E8553" s="113">
        <v>15249.8</v>
      </c>
      <c r="F8553" s="114">
        <v>0.92540057146404275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2093</v>
      </c>
      <c r="B8554" s="122" t="s">
        <v>1</v>
      </c>
      <c r="C8554" s="111"/>
      <c r="D8554" s="111" t="s">
        <v>99</v>
      </c>
      <c r="E8554" s="113">
        <v>11511.6</v>
      </c>
      <c r="F8554" s="114">
        <v>0.8322023593681287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3758</v>
      </c>
      <c r="B8555" s="122" t="s">
        <v>2</v>
      </c>
      <c r="C8555" s="111"/>
      <c r="D8555" s="111" t="s">
        <v>98</v>
      </c>
      <c r="E8555" s="113">
        <v>14018.9</v>
      </c>
      <c r="F8555" s="114">
        <v>0.93801113047141249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2080</v>
      </c>
      <c r="B8556" s="122" t="s">
        <v>1</v>
      </c>
      <c r="C8556" s="111"/>
      <c r="D8556" s="111" t="s">
        <v>99</v>
      </c>
      <c r="E8556" s="113">
        <v>12503.1</v>
      </c>
      <c r="F8556" s="114">
        <v>0.91427789913846402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2443</v>
      </c>
      <c r="B8557" s="122" t="s">
        <v>1</v>
      </c>
      <c r="C8557" s="111"/>
      <c r="D8557" s="111" t="s">
        <v>99</v>
      </c>
      <c r="E8557" s="113">
        <v>11662.6</v>
      </c>
      <c r="F8557" s="114">
        <v>0.89652536701167196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3823</v>
      </c>
      <c r="B8558" s="122" t="s">
        <v>2</v>
      </c>
      <c r="C8558" s="111"/>
      <c r="D8558" s="111" t="s">
        <v>99</v>
      </c>
      <c r="E8558" s="113">
        <v>14136.7</v>
      </c>
      <c r="F8558" s="114">
        <v>0.8938221617530796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3457</v>
      </c>
      <c r="B8559" s="122" t="s">
        <v>2</v>
      </c>
      <c r="C8559" s="111"/>
      <c r="D8559" s="111" t="s">
        <v>99</v>
      </c>
      <c r="E8559" s="113">
        <v>14098.6</v>
      </c>
      <c r="F8559" s="114">
        <v>0.91958541670922489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2017</v>
      </c>
      <c r="B8560" s="122" t="s">
        <v>1</v>
      </c>
      <c r="C8560" s="111"/>
      <c r="D8560" s="111" t="s">
        <v>99</v>
      </c>
      <c r="E8560" s="113">
        <v>11915.29</v>
      </c>
      <c r="F8560" s="114">
        <v>0.91062679020306503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2352</v>
      </c>
      <c r="B8561" s="122" t="s">
        <v>1</v>
      </c>
      <c r="C8561" s="111"/>
      <c r="D8561" s="111" t="s">
        <v>98</v>
      </c>
      <c r="E8561" s="113">
        <v>11732</v>
      </c>
      <c r="F8561" s="114">
        <v>0.9344835856197613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1763</v>
      </c>
      <c r="B8562" s="122" t="s">
        <v>1</v>
      </c>
      <c r="C8562" s="111"/>
      <c r="D8562" s="111" t="s">
        <v>98</v>
      </c>
      <c r="E8562" s="113">
        <v>12337.9</v>
      </c>
      <c r="F8562" s="114">
        <v>0.94451927557166182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4154</v>
      </c>
      <c r="B8563" s="122" t="s">
        <v>2</v>
      </c>
      <c r="C8563" s="111"/>
      <c r="D8563" s="111" t="s">
        <v>99</v>
      </c>
      <c r="E8563" s="113">
        <v>12214</v>
      </c>
      <c r="F8563" s="114">
        <v>0.91128689291578047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1768</v>
      </c>
      <c r="B8564" s="122" t="s">
        <v>1</v>
      </c>
      <c r="C8564" s="111"/>
      <c r="D8564" s="111" t="s">
        <v>99</v>
      </c>
      <c r="E8564" s="113">
        <v>12218.83</v>
      </c>
      <c r="F8564" s="114">
        <v>0.95392917598803384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1764</v>
      </c>
      <c r="B8565" s="122" t="s">
        <v>1</v>
      </c>
      <c r="C8565" s="111"/>
      <c r="D8565" s="111" t="s">
        <v>99</v>
      </c>
      <c r="E8565" s="113">
        <v>12217.19</v>
      </c>
      <c r="F8565" s="114">
        <v>0.92382815324087231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1703</v>
      </c>
      <c r="B8566" s="122" t="s">
        <v>1</v>
      </c>
      <c r="C8566" s="111"/>
      <c r="D8566" s="111" t="s">
        <v>99</v>
      </c>
      <c r="E8566" s="113">
        <v>12691.1</v>
      </c>
      <c r="F8566" s="114">
        <v>0.88433740130337735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1854</v>
      </c>
      <c r="B8567" s="122" t="s">
        <v>1</v>
      </c>
      <c r="C8567" s="111"/>
      <c r="D8567" s="111" t="s">
        <v>98</v>
      </c>
      <c r="E8567" s="113">
        <v>12737.9</v>
      </c>
      <c r="F8567" s="114">
        <v>0.96565136043744748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2839</v>
      </c>
      <c r="B8568" s="122" t="s">
        <v>1</v>
      </c>
      <c r="C8568" s="111"/>
      <c r="D8568" s="111" t="s">
        <v>99</v>
      </c>
      <c r="E8568" s="113">
        <v>11821</v>
      </c>
      <c r="F8568" s="114">
        <v>0.93568306488387387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3634</v>
      </c>
      <c r="B8569" s="122" t="s">
        <v>2</v>
      </c>
      <c r="C8569" s="111"/>
      <c r="D8569" s="111" t="s">
        <v>99</v>
      </c>
      <c r="E8569" s="113">
        <v>13680.79</v>
      </c>
      <c r="F8569" s="114">
        <v>0.88388465082544998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2518</v>
      </c>
      <c r="B8570" s="122" t="s">
        <v>1</v>
      </c>
      <c r="C8570" s="111"/>
      <c r="D8570" s="111" t="s">
        <v>99</v>
      </c>
      <c r="E8570" s="113">
        <v>14721.6</v>
      </c>
      <c r="F8570" s="114">
        <v>0.97141202746503019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2040</v>
      </c>
      <c r="B8571" s="122" t="s">
        <v>1</v>
      </c>
      <c r="C8571" s="111"/>
      <c r="D8571" s="111" t="s">
        <v>99</v>
      </c>
      <c r="E8571" s="113">
        <v>11781.59</v>
      </c>
      <c r="F8571" s="114">
        <v>0.89394674249301476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8612</v>
      </c>
      <c r="B8572" s="122" t="s">
        <v>85</v>
      </c>
      <c r="C8572" s="111" t="s">
        <v>89</v>
      </c>
      <c r="D8572" s="111" t="s">
        <v>98</v>
      </c>
      <c r="E8572" s="113">
        <v>11858.1</v>
      </c>
      <c r="F8572" s="114">
        <v>0.95228023822681873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4167</v>
      </c>
      <c r="B8573" s="122" t="s">
        <v>2</v>
      </c>
      <c r="C8573" s="111"/>
      <c r="D8573" s="111" t="s">
        <v>99</v>
      </c>
      <c r="E8573" s="113">
        <v>12494.9</v>
      </c>
      <c r="F8573" s="114">
        <v>0.89342053882191352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1979</v>
      </c>
      <c r="B8574" s="122" t="s">
        <v>1</v>
      </c>
      <c r="C8574" s="111"/>
      <c r="D8574" s="111" t="s">
        <v>99</v>
      </c>
      <c r="E8574" s="113">
        <v>11724.3</v>
      </c>
      <c r="F8574" s="114">
        <v>0.90333868076034163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3458</v>
      </c>
      <c r="B8575" s="122" t="s">
        <v>2</v>
      </c>
      <c r="C8575" s="111"/>
      <c r="D8575" s="111" t="s">
        <v>98</v>
      </c>
      <c r="E8575" s="113">
        <v>13960.25</v>
      </c>
      <c r="F8575" s="114">
        <v>0.86762524573497091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2021</v>
      </c>
      <c r="B8576" s="122" t="s">
        <v>1</v>
      </c>
      <c r="C8576" s="111"/>
      <c r="D8576" s="111" t="s">
        <v>99</v>
      </c>
      <c r="E8576" s="113">
        <v>12633.3</v>
      </c>
      <c r="F8576" s="114">
        <v>0.8752349049899234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3792</v>
      </c>
      <c r="B8577" s="122" t="s">
        <v>2</v>
      </c>
      <c r="C8577" s="111"/>
      <c r="D8577" s="111" t="s">
        <v>99</v>
      </c>
      <c r="E8577" s="113">
        <v>11906.1</v>
      </c>
      <c r="F8577" s="114">
        <v>0.70558192239084039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1395</v>
      </c>
      <c r="B8578" s="122" t="s">
        <v>1</v>
      </c>
      <c r="C8578" s="111"/>
      <c r="D8578" s="111" t="s">
        <v>99</v>
      </c>
      <c r="E8578" s="113">
        <v>12320.8</v>
      </c>
      <c r="F8578" s="114">
        <v>0.84339511707488957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4168</v>
      </c>
      <c r="B8579" s="122" t="s">
        <v>2</v>
      </c>
      <c r="C8579" s="111"/>
      <c r="D8579" s="111" t="s">
        <v>99</v>
      </c>
      <c r="E8579" s="113">
        <v>12145</v>
      </c>
      <c r="F8579" s="114">
        <v>0.87249123119427396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1531</v>
      </c>
      <c r="B8580" s="122" t="s">
        <v>1</v>
      </c>
      <c r="C8580" s="111"/>
      <c r="D8580" s="111" t="s">
        <v>98</v>
      </c>
      <c r="E8580" s="113">
        <v>13252.5</v>
      </c>
      <c r="F8580" s="114">
        <v>0.88288767005627866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3745</v>
      </c>
      <c r="B8581" s="122" t="s">
        <v>2</v>
      </c>
      <c r="C8581" s="111"/>
      <c r="D8581" s="111" t="s">
        <v>99</v>
      </c>
      <c r="E8581" s="113">
        <v>11867</v>
      </c>
      <c r="F8581" s="114">
        <v>0.88256544329477493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2656</v>
      </c>
      <c r="B8582" s="122" t="s">
        <v>1</v>
      </c>
      <c r="C8582" s="111"/>
      <c r="D8582" s="111" t="s">
        <v>99</v>
      </c>
      <c r="E8582" s="113">
        <v>13824</v>
      </c>
      <c r="F8582" s="114">
        <v>0.89039704736252412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2735</v>
      </c>
      <c r="B8583" s="122" t="s">
        <v>1</v>
      </c>
      <c r="C8583" s="111"/>
      <c r="D8583" s="111" t="s">
        <v>99</v>
      </c>
      <c r="E8583" s="113">
        <v>10756.9</v>
      </c>
      <c r="F8583" s="114">
        <v>0.64191359674965731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2591</v>
      </c>
      <c r="B8584" s="122" t="s">
        <v>1</v>
      </c>
      <c r="C8584" s="111"/>
      <c r="D8584" s="111" t="s">
        <v>99</v>
      </c>
      <c r="E8584" s="113">
        <v>13027.8</v>
      </c>
      <c r="F8584" s="114">
        <v>0.91703331792244636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2616</v>
      </c>
      <c r="B8585" s="122" t="s">
        <v>1</v>
      </c>
      <c r="C8585" s="111"/>
      <c r="D8585" s="111" t="s">
        <v>99</v>
      </c>
      <c r="E8585" s="113">
        <v>13642.5</v>
      </c>
      <c r="F8585" s="114">
        <v>0.94902537343522053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1855</v>
      </c>
      <c r="B8586" s="122" t="s">
        <v>1</v>
      </c>
      <c r="C8586" s="111"/>
      <c r="D8586" s="111" t="s">
        <v>99</v>
      </c>
      <c r="E8586" s="113">
        <v>13464.9</v>
      </c>
      <c r="F8586" s="114">
        <v>0.88949042314596627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2559</v>
      </c>
      <c r="B8587" s="122" t="s">
        <v>1</v>
      </c>
      <c r="C8587" s="111"/>
      <c r="D8587" s="111" t="s">
        <v>99</v>
      </c>
      <c r="E8587" s="113">
        <v>12659</v>
      </c>
      <c r="F8587" s="114">
        <v>0.95006488898961405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3512</v>
      </c>
      <c r="B8588" s="122" t="s">
        <v>2</v>
      </c>
      <c r="C8588" s="111"/>
      <c r="D8588" s="111" t="s">
        <v>99</v>
      </c>
      <c r="E8588" s="113">
        <v>14911.4</v>
      </c>
      <c r="F8588" s="114">
        <v>0.73464208420006927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2588</v>
      </c>
      <c r="B8589" s="122" t="s">
        <v>1</v>
      </c>
      <c r="C8589" s="111"/>
      <c r="D8589" s="111" t="s">
        <v>99</v>
      </c>
      <c r="E8589" s="113">
        <v>12376</v>
      </c>
      <c r="F8589" s="114">
        <v>0.93251854952513213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7661</v>
      </c>
      <c r="B8590" s="122" t="s">
        <v>73</v>
      </c>
      <c r="C8590" s="111" t="s">
        <v>74</v>
      </c>
      <c r="D8590" s="111" t="s">
        <v>99</v>
      </c>
      <c r="E8590" s="113">
        <v>13542</v>
      </c>
      <c r="F8590" s="114">
        <v>0.9422761152285225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2917</v>
      </c>
      <c r="B8591" s="122" t="s">
        <v>1</v>
      </c>
      <c r="C8591" s="111"/>
      <c r="D8591" s="111" t="s">
        <v>98</v>
      </c>
      <c r="E8591" s="113">
        <v>12972.8</v>
      </c>
      <c r="F8591" s="114">
        <v>0.96410657109431352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3600</v>
      </c>
      <c r="B8592" s="122" t="s">
        <v>2</v>
      </c>
      <c r="C8592" s="111"/>
      <c r="D8592" s="111" t="s">
        <v>99</v>
      </c>
      <c r="E8592" s="113">
        <v>11589.5</v>
      </c>
      <c r="F8592" s="114">
        <v>0.84699536091297356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2576</v>
      </c>
      <c r="B8593" s="122" t="s">
        <v>1</v>
      </c>
      <c r="C8593" s="111"/>
      <c r="D8593" s="111" t="s">
        <v>99</v>
      </c>
      <c r="E8593" s="113">
        <v>13036.2</v>
      </c>
      <c r="F8593" s="114">
        <v>0.9551844674650114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2752</v>
      </c>
      <c r="B8594" s="122" t="s">
        <v>1</v>
      </c>
      <c r="C8594" s="111"/>
      <c r="D8594" s="111" t="s">
        <v>99</v>
      </c>
      <c r="E8594" s="113">
        <v>13205.62</v>
      </c>
      <c r="F8594" s="114">
        <v>0.90149581096300235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2886</v>
      </c>
      <c r="B8595" s="122" t="s">
        <v>1</v>
      </c>
      <c r="C8595" s="111"/>
      <c r="D8595" s="111" t="s">
        <v>99</v>
      </c>
      <c r="E8595" s="113">
        <v>12097.2</v>
      </c>
      <c r="F8595" s="114">
        <v>0.74831728985403689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2506</v>
      </c>
      <c r="B8596" s="122" t="s">
        <v>1</v>
      </c>
      <c r="C8596" s="111"/>
      <c r="D8596" s="111" t="s">
        <v>98</v>
      </c>
      <c r="E8596" s="113">
        <v>13074</v>
      </c>
      <c r="F8596" s="114">
        <v>0.97154411310925026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1716</v>
      </c>
      <c r="B8597" s="122" t="s">
        <v>1</v>
      </c>
      <c r="C8597" s="111"/>
      <c r="D8597" s="111" t="s">
        <v>98</v>
      </c>
      <c r="E8597" s="113">
        <v>14089.6</v>
      </c>
      <c r="F8597" s="114">
        <v>0.88535707499691807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3680</v>
      </c>
      <c r="B8598" s="122" t="s">
        <v>2</v>
      </c>
      <c r="C8598" s="111"/>
      <c r="D8598" s="111" t="s">
        <v>99</v>
      </c>
      <c r="E8598" s="113">
        <v>12669</v>
      </c>
      <c r="F8598" s="114">
        <v>0.7118645021797223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2441</v>
      </c>
      <c r="B8599" s="122" t="s">
        <v>1</v>
      </c>
      <c r="C8599" s="111"/>
      <c r="D8599" s="111" t="s">
        <v>99</v>
      </c>
      <c r="E8599" s="113">
        <v>13065.3</v>
      </c>
      <c r="F8599" s="114">
        <v>0.95788163193597264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2795</v>
      </c>
      <c r="B8600" s="122" t="s">
        <v>1</v>
      </c>
      <c r="C8600" s="111"/>
      <c r="D8600" s="111" t="s">
        <v>99</v>
      </c>
      <c r="E8600" s="113">
        <v>13812.1</v>
      </c>
      <c r="F8600" s="114">
        <v>0.89025454807711324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1500</v>
      </c>
      <c r="B8601" s="122" t="s">
        <v>1</v>
      </c>
      <c r="C8601" s="111"/>
      <c r="D8601" s="111" t="s">
        <v>99</v>
      </c>
      <c r="E8601" s="113">
        <v>12939.7</v>
      </c>
      <c r="F8601" s="114">
        <v>0.81224613521959466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7680</v>
      </c>
      <c r="B8602" s="122" t="s">
        <v>73</v>
      </c>
      <c r="C8602" s="111" t="s">
        <v>74</v>
      </c>
      <c r="D8602" s="111" t="s">
        <v>99</v>
      </c>
      <c r="E8602" s="113">
        <v>13919</v>
      </c>
      <c r="F8602" s="114">
        <v>0.96630775302462812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4220</v>
      </c>
      <c r="B8603" s="122" t="s">
        <v>2</v>
      </c>
      <c r="C8603" s="111"/>
      <c r="D8603" s="111" t="s">
        <v>99</v>
      </c>
      <c r="E8603" s="113">
        <v>13212.81</v>
      </c>
      <c r="F8603" s="114">
        <v>0.78172141099656034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2298</v>
      </c>
      <c r="B8604" s="122" t="s">
        <v>1</v>
      </c>
      <c r="C8604" s="111"/>
      <c r="D8604" s="111" t="s">
        <v>99</v>
      </c>
      <c r="E8604" s="113">
        <v>13203.54</v>
      </c>
      <c r="F8604" s="114">
        <v>0.97431364659735076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2989</v>
      </c>
      <c r="B8605" s="122" t="s">
        <v>1</v>
      </c>
      <c r="C8605" s="111"/>
      <c r="D8605" s="111" t="s">
        <v>98</v>
      </c>
      <c r="E8605" s="113">
        <v>14720.7</v>
      </c>
      <c r="F8605" s="114">
        <v>0.92115479550506196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2702</v>
      </c>
      <c r="B8606" s="122" t="s">
        <v>1</v>
      </c>
      <c r="C8606" s="111"/>
      <c r="D8606" s="111" t="s">
        <v>99</v>
      </c>
      <c r="E8606" s="113">
        <v>12724.3</v>
      </c>
      <c r="F8606" s="114">
        <v>0.85373523194224177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2688</v>
      </c>
      <c r="B8607" s="122" t="s">
        <v>1</v>
      </c>
      <c r="C8607" s="111"/>
      <c r="D8607" s="111" t="s">
        <v>99</v>
      </c>
      <c r="E8607" s="113">
        <v>12555.1</v>
      </c>
      <c r="F8607" s="114">
        <v>0.84032977603703851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3003</v>
      </c>
      <c r="B8608" s="122" t="s">
        <v>1</v>
      </c>
      <c r="C8608" s="111"/>
      <c r="D8608" s="111" t="s">
        <v>98</v>
      </c>
      <c r="E8608" s="113">
        <v>13984</v>
      </c>
      <c r="F8608" s="114">
        <v>0.88002681080470313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2517</v>
      </c>
      <c r="B8609" s="122" t="s">
        <v>1</v>
      </c>
      <c r="C8609" s="111"/>
      <c r="D8609" s="111" t="s">
        <v>99</v>
      </c>
      <c r="E8609" s="113">
        <v>13643</v>
      </c>
      <c r="F8609" s="114">
        <v>0.95393421661013056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1391</v>
      </c>
      <c r="B8610" s="122" t="s">
        <v>1</v>
      </c>
      <c r="C8610" s="111"/>
      <c r="D8610" s="111" t="s">
        <v>98</v>
      </c>
      <c r="E8610" s="113">
        <v>12894.4</v>
      </c>
      <c r="F8610" s="114">
        <v>0.75521433533732452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1170</v>
      </c>
      <c r="B8611" s="122" t="s">
        <v>1</v>
      </c>
      <c r="C8611" s="111"/>
      <c r="D8611" s="111" t="s">
        <v>99</v>
      </c>
      <c r="E8611" s="113">
        <v>4924.1000000000004</v>
      </c>
      <c r="F8611" s="114">
        <v>0.87988155191334905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2872</v>
      </c>
      <c r="B8612" s="122" t="s">
        <v>1</v>
      </c>
      <c r="C8612" s="111"/>
      <c r="D8612" s="111" t="s">
        <v>99</v>
      </c>
      <c r="E8612" s="113">
        <v>14826.69</v>
      </c>
      <c r="F8612" s="114">
        <v>0.94382437249626117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1528</v>
      </c>
      <c r="B8613" s="122" t="s">
        <v>1</v>
      </c>
      <c r="C8613" s="111"/>
      <c r="D8613" s="111" t="s">
        <v>99</v>
      </c>
      <c r="E8613" s="113">
        <v>13646.4</v>
      </c>
      <c r="F8613" s="114">
        <v>0.91807409343736313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1774</v>
      </c>
      <c r="B8614" s="122" t="s">
        <v>1</v>
      </c>
      <c r="C8614" s="111"/>
      <c r="D8614" s="111" t="s">
        <v>98</v>
      </c>
      <c r="E8614" s="113">
        <v>13237.89</v>
      </c>
      <c r="F8614" s="114">
        <v>0.78439617309640119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336</v>
      </c>
      <c r="B8615" s="122" t="s">
        <v>1</v>
      </c>
      <c r="C8615" s="111"/>
      <c r="D8615" s="111" t="s">
        <v>98</v>
      </c>
      <c r="E8615" s="113">
        <v>15302</v>
      </c>
      <c r="F8615" s="114">
        <v>0.86005644835104245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1552</v>
      </c>
      <c r="B8616" s="122" t="s">
        <v>1</v>
      </c>
      <c r="C8616" s="111"/>
      <c r="D8616" s="111" t="s">
        <v>99</v>
      </c>
      <c r="E8616" s="113">
        <v>14536.4</v>
      </c>
      <c r="F8616" s="114">
        <v>0.90415171200888678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4226</v>
      </c>
      <c r="B8617" s="122" t="s">
        <v>2</v>
      </c>
      <c r="C8617" s="111"/>
      <c r="D8617" s="111" t="s">
        <v>99</v>
      </c>
      <c r="E8617" s="113">
        <v>15805</v>
      </c>
      <c r="F8617" s="114">
        <v>0.97605608716472425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2854</v>
      </c>
      <c r="B8618" s="122" t="s">
        <v>1</v>
      </c>
      <c r="C8618" s="111"/>
      <c r="D8618" s="111" t="s">
        <v>99</v>
      </c>
      <c r="E8618" s="113">
        <v>13950.7</v>
      </c>
      <c r="F8618" s="114">
        <v>0.88535728934992997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2849</v>
      </c>
      <c r="B8619" s="122" t="s">
        <v>1</v>
      </c>
      <c r="C8619" s="111"/>
      <c r="D8619" s="111" t="s">
        <v>99</v>
      </c>
      <c r="E8619" s="113">
        <v>14552.4</v>
      </c>
      <c r="F8619" s="114">
        <v>0.91758631873295593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2976</v>
      </c>
      <c r="B8620" s="122" t="s">
        <v>1</v>
      </c>
      <c r="C8620" s="111"/>
      <c r="D8620" s="111" t="s">
        <v>99</v>
      </c>
      <c r="E8620" s="113">
        <v>14816.5</v>
      </c>
      <c r="F8620" s="114">
        <v>0.86547371577590793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8673</v>
      </c>
      <c r="B8621" s="122" t="s">
        <v>85</v>
      </c>
      <c r="C8621" s="111" t="s">
        <v>89</v>
      </c>
      <c r="D8621" s="111" t="s">
        <v>98</v>
      </c>
      <c r="E8621" s="113">
        <v>14401</v>
      </c>
      <c r="F8621" s="114">
        <v>0.93636438232329988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2131</v>
      </c>
      <c r="B8622" s="122" t="s">
        <v>1</v>
      </c>
      <c r="C8622" s="111"/>
      <c r="D8622" s="111" t="s">
        <v>99</v>
      </c>
      <c r="E8622" s="113">
        <v>15126.4</v>
      </c>
      <c r="F8622" s="114">
        <v>0.84527906991462476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2837</v>
      </c>
      <c r="B8623" s="122" t="s">
        <v>1</v>
      </c>
      <c r="C8623" s="111"/>
      <c r="D8623" s="111" t="s">
        <v>99</v>
      </c>
      <c r="E8623" s="113">
        <v>14551</v>
      </c>
      <c r="F8623" s="114">
        <v>0.93533511979647121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323</v>
      </c>
      <c r="B8624" s="122" t="s">
        <v>1</v>
      </c>
      <c r="C8624" s="111"/>
      <c r="D8624" s="111" t="s">
        <v>98</v>
      </c>
      <c r="E8624" s="113">
        <v>14919.6</v>
      </c>
      <c r="F8624" s="114">
        <v>0.85345953691327692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2737</v>
      </c>
      <c r="B8625" s="122" t="s">
        <v>1</v>
      </c>
      <c r="C8625" s="111"/>
      <c r="D8625" s="111" t="s">
        <v>98</v>
      </c>
      <c r="E8625" s="113">
        <v>16564.8</v>
      </c>
      <c r="F8625" s="114">
        <v>0.97614197427869742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2048</v>
      </c>
      <c r="B8626" s="122" t="s">
        <v>1</v>
      </c>
      <c r="C8626" s="111"/>
      <c r="D8626" s="111" t="s">
        <v>99</v>
      </c>
      <c r="E8626" s="113">
        <v>8986.5</v>
      </c>
      <c r="F8626" s="114">
        <v>0.78649503130897158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2560</v>
      </c>
      <c r="B8627" s="122" t="s">
        <v>1</v>
      </c>
      <c r="C8627" s="111"/>
      <c r="D8627" s="111" t="s">
        <v>99</v>
      </c>
      <c r="E8627" s="113">
        <v>14593.6</v>
      </c>
      <c r="F8627" s="114">
        <v>0.88997181883542453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2770</v>
      </c>
      <c r="B8628" s="122" t="s">
        <v>1</v>
      </c>
      <c r="C8628" s="111"/>
      <c r="D8628" s="111" t="s">
        <v>98</v>
      </c>
      <c r="E8628" s="113">
        <v>15486.3</v>
      </c>
      <c r="F8628" s="114">
        <v>0.98535940315885884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2264</v>
      </c>
      <c r="B8629" s="122" t="s">
        <v>1</v>
      </c>
      <c r="C8629" s="111"/>
      <c r="D8629" s="111" t="s">
        <v>99</v>
      </c>
      <c r="E8629" s="113">
        <v>14983</v>
      </c>
      <c r="F8629" s="114">
        <v>0.93079160722676935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7072</v>
      </c>
      <c r="B8630" s="122" t="s">
        <v>55</v>
      </c>
      <c r="C8630" s="111" t="s">
        <v>56</v>
      </c>
      <c r="D8630" s="111" t="s">
        <v>99</v>
      </c>
      <c r="E8630" s="113">
        <v>16221</v>
      </c>
      <c r="F8630" s="114">
        <v>0.95574167911075336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4171</v>
      </c>
      <c r="B8631" s="122" t="s">
        <v>2</v>
      </c>
      <c r="C8631" s="111"/>
      <c r="D8631" s="111" t="s">
        <v>99</v>
      </c>
      <c r="E8631" s="113">
        <v>13476.8</v>
      </c>
      <c r="F8631" s="114">
        <v>0.78626231367020649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2860</v>
      </c>
      <c r="B8632" s="122" t="s">
        <v>1</v>
      </c>
      <c r="C8632" s="111"/>
      <c r="D8632" s="111" t="s">
        <v>99</v>
      </c>
      <c r="E8632" s="113">
        <v>20465</v>
      </c>
      <c r="F8632" s="114">
        <v>1.0010665199954323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2866</v>
      </c>
      <c r="B8633" s="122" t="s">
        <v>1</v>
      </c>
      <c r="C8633" s="111"/>
      <c r="D8633" s="111" t="s">
        <v>99</v>
      </c>
      <c r="E8633" s="113">
        <v>16550.5</v>
      </c>
      <c r="F8633" s="114">
        <v>0.93904501660733453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8851</v>
      </c>
      <c r="B8634" s="122" t="s">
        <v>1</v>
      </c>
      <c r="C8634" s="111"/>
      <c r="D8634" s="111" t="s">
        <v>99</v>
      </c>
      <c r="E8634" s="113">
        <v>9938</v>
      </c>
      <c r="F8634" s="114">
        <v>0.74600021263023764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2043</v>
      </c>
      <c r="B8635" s="122" t="s">
        <v>1</v>
      </c>
      <c r="C8635" s="111"/>
      <c r="D8635" s="111" t="s">
        <v>99</v>
      </c>
      <c r="E8635" s="113">
        <v>15324.5</v>
      </c>
      <c r="F8635" s="114">
        <v>0.92412695315457416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2436</v>
      </c>
      <c r="B8636" s="122" t="s">
        <v>1</v>
      </c>
      <c r="C8636" s="111"/>
      <c r="D8636" s="111" t="s">
        <v>99</v>
      </c>
      <c r="E8636" s="113">
        <v>16338.7</v>
      </c>
      <c r="F8636" s="114">
        <v>0.97195318801744246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2273</v>
      </c>
      <c r="B8637" s="122" t="s">
        <v>1</v>
      </c>
      <c r="C8637" s="111"/>
      <c r="D8637" s="111" t="s">
        <v>99</v>
      </c>
      <c r="E8637" s="113">
        <v>7959.2</v>
      </c>
      <c r="F8637" s="114">
        <v>0.88522767669021551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2873</v>
      </c>
      <c r="B8638" s="122" t="s">
        <v>1</v>
      </c>
      <c r="C8638" s="111"/>
      <c r="D8638" s="111" t="s">
        <v>99</v>
      </c>
      <c r="E8638" s="113">
        <v>16322</v>
      </c>
      <c r="F8638" s="114">
        <v>0.88439164318726582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3074</v>
      </c>
      <c r="B8639" s="122" t="s">
        <v>1</v>
      </c>
      <c r="C8639" s="111"/>
      <c r="D8639" s="111" t="s">
        <v>99</v>
      </c>
      <c r="E8639" s="113">
        <v>16330.41</v>
      </c>
      <c r="F8639" s="114">
        <v>0.89134219823404326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3022</v>
      </c>
      <c r="B8640" s="122" t="s">
        <v>1</v>
      </c>
      <c r="C8640" s="111"/>
      <c r="D8640" s="111" t="s">
        <v>98</v>
      </c>
      <c r="E8640" s="113">
        <v>15065</v>
      </c>
      <c r="F8640" s="114">
        <v>0.84181546111884697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2515</v>
      </c>
      <c r="B8641" s="122" t="s">
        <v>1</v>
      </c>
      <c r="C8641" s="111"/>
      <c r="D8641" s="111" t="s">
        <v>98</v>
      </c>
      <c r="E8641" s="113">
        <v>17338.689999999999</v>
      </c>
      <c r="F8641" s="114">
        <v>0.95347986196835532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2412</v>
      </c>
      <c r="B8642" s="122" t="s">
        <v>1</v>
      </c>
      <c r="C8642" s="111"/>
      <c r="D8642" s="111" t="s">
        <v>98</v>
      </c>
      <c r="E8642" s="113">
        <v>16443.2</v>
      </c>
      <c r="F8642" s="114">
        <v>0.95877938464536139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2946</v>
      </c>
      <c r="B8643" s="122" t="s">
        <v>1</v>
      </c>
      <c r="C8643" s="111"/>
      <c r="D8643" s="111" t="s">
        <v>99</v>
      </c>
      <c r="E8643" s="113">
        <v>19800.55</v>
      </c>
      <c r="F8643" s="114">
        <v>0.94859108136632952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2464</v>
      </c>
      <c r="B8644" s="122" t="s">
        <v>1</v>
      </c>
      <c r="C8644" s="111"/>
      <c r="D8644" s="111" t="s">
        <v>99</v>
      </c>
      <c r="E8644" s="113">
        <v>16937.099999999999</v>
      </c>
      <c r="F8644" s="114">
        <v>0.93295154983620698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2766</v>
      </c>
      <c r="B8645" s="122" t="s">
        <v>1</v>
      </c>
      <c r="C8645" s="111"/>
      <c r="D8645" s="111" t="s">
        <v>99</v>
      </c>
      <c r="E8645" s="113">
        <v>17237.8</v>
      </c>
      <c r="F8645" s="114">
        <v>0.92284351926932096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2620</v>
      </c>
      <c r="B8646" s="122" t="s">
        <v>1</v>
      </c>
      <c r="C8646" s="111"/>
      <c r="D8646" s="111" t="s">
        <v>99</v>
      </c>
      <c r="E8646" s="113">
        <v>18640.3</v>
      </c>
      <c r="F8646" s="114">
        <v>0.91518746047888921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3069</v>
      </c>
      <c r="B8647" s="122" t="s">
        <v>1</v>
      </c>
      <c r="C8647" s="111"/>
      <c r="D8647" s="111" t="s">
        <v>99</v>
      </c>
      <c r="E8647" s="113">
        <v>12971.44</v>
      </c>
      <c r="F8647" s="114">
        <v>0.49555254570345941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2650</v>
      </c>
      <c r="B8648" s="122" t="s">
        <v>1</v>
      </c>
      <c r="C8648" s="111"/>
      <c r="D8648" s="111" t="s">
        <v>99</v>
      </c>
      <c r="E8648" s="113">
        <v>17186</v>
      </c>
      <c r="F8648" s="114">
        <v>0.91581251408036735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2728</v>
      </c>
      <c r="B8649" s="122" t="s">
        <v>1</v>
      </c>
      <c r="C8649" s="111"/>
      <c r="D8649" s="111" t="s">
        <v>99</v>
      </c>
      <c r="E8649" s="113">
        <v>16837.400000000001</v>
      </c>
      <c r="F8649" s="114">
        <v>0.92007828663221458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2546</v>
      </c>
      <c r="B8650" s="122" t="s">
        <v>1</v>
      </c>
      <c r="C8650" s="111"/>
      <c r="D8650" s="111" t="s">
        <v>99</v>
      </c>
      <c r="E8650" s="113">
        <v>16898</v>
      </c>
      <c r="F8650" s="114">
        <v>0.8982758183484949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1904</v>
      </c>
      <c r="B8651" s="122" t="s">
        <v>1</v>
      </c>
      <c r="C8651" s="111"/>
      <c r="D8651" s="111" t="s">
        <v>98</v>
      </c>
      <c r="E8651" s="113">
        <v>19217.7</v>
      </c>
      <c r="F8651" s="114">
        <v>0.95091947780812425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2734</v>
      </c>
      <c r="B8652" s="122" t="s">
        <v>1</v>
      </c>
      <c r="C8652" s="111"/>
      <c r="D8652" s="111" t="s">
        <v>99</v>
      </c>
      <c r="E8652" s="113">
        <v>18512.3</v>
      </c>
      <c r="F8652" s="114">
        <v>0.91495687139938797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2805</v>
      </c>
      <c r="B8653" s="122" t="s">
        <v>1</v>
      </c>
      <c r="C8653" s="111"/>
      <c r="D8653" s="111" t="s">
        <v>99</v>
      </c>
      <c r="E8653" s="113">
        <v>17630</v>
      </c>
      <c r="F8653" s="114">
        <v>0.94005719236346796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2606</v>
      </c>
      <c r="B8654" s="122" t="s">
        <v>1</v>
      </c>
      <c r="C8654" s="111"/>
      <c r="D8654" s="111" t="s">
        <v>99</v>
      </c>
      <c r="E8654" s="113">
        <v>17277.5</v>
      </c>
      <c r="F8654" s="114">
        <v>0.88971623463439653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4340</v>
      </c>
      <c r="B8655" s="122" t="s">
        <v>2</v>
      </c>
      <c r="C8655" s="111"/>
      <c r="D8655" s="111" t="s">
        <v>99</v>
      </c>
      <c r="E8655" s="113">
        <v>18862.36</v>
      </c>
      <c r="F8655" s="114">
        <v>0.88349059342410308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1925</v>
      </c>
      <c r="B8656" s="122" t="s">
        <v>1</v>
      </c>
      <c r="C8656" s="111"/>
      <c r="D8656" s="111" t="s">
        <v>99</v>
      </c>
      <c r="E8656" s="113">
        <v>12713.8</v>
      </c>
      <c r="F8656" s="114">
        <v>0.91770021967522986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3100</v>
      </c>
      <c r="B8657" s="122" t="s">
        <v>1</v>
      </c>
      <c r="C8657" s="111"/>
      <c r="D8657" s="111" t="s">
        <v>99</v>
      </c>
      <c r="E8657" s="113">
        <v>24147</v>
      </c>
      <c r="F8657" s="114">
        <v>0.90211822807552167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1936</v>
      </c>
      <c r="B8658" s="122" t="s">
        <v>1</v>
      </c>
      <c r="C8658" s="111"/>
      <c r="D8658" s="111" t="s">
        <v>99</v>
      </c>
      <c r="E8658" s="113">
        <v>19169.400000000001</v>
      </c>
      <c r="F8658" s="114">
        <v>0.92933081078089352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2493</v>
      </c>
      <c r="B8659" s="122" t="s">
        <v>1</v>
      </c>
      <c r="C8659" s="111"/>
      <c r="D8659" s="111" t="s">
        <v>99</v>
      </c>
      <c r="E8659" s="113">
        <v>18075</v>
      </c>
      <c r="F8659" s="114">
        <v>0.94535434032800214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4025</v>
      </c>
      <c r="B8660" s="122" t="s">
        <v>2</v>
      </c>
      <c r="C8660" s="111"/>
      <c r="D8660" s="111" t="s">
        <v>99</v>
      </c>
      <c r="E8660" s="113">
        <v>15822.1</v>
      </c>
      <c r="F8660" s="114">
        <v>0.6970864846055862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4174</v>
      </c>
      <c r="B8661" s="122" t="s">
        <v>2</v>
      </c>
      <c r="C8661" s="111"/>
      <c r="D8661" s="111" t="s">
        <v>99</v>
      </c>
      <c r="E8661" s="113">
        <v>20858.3</v>
      </c>
      <c r="F8661" s="114">
        <v>0.86393306538892201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3513</v>
      </c>
      <c r="B8662" s="122" t="s">
        <v>2</v>
      </c>
      <c r="C8662" s="111"/>
      <c r="D8662" s="111" t="s">
        <v>99</v>
      </c>
      <c r="E8662" s="113">
        <v>16008</v>
      </c>
      <c r="F8662" s="114">
        <v>0.62317781791980364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2410</v>
      </c>
      <c r="B8663" s="122" t="s">
        <v>1</v>
      </c>
      <c r="C8663" s="111"/>
      <c r="D8663" s="111" t="s">
        <v>99</v>
      </c>
      <c r="E8663" s="113">
        <v>19932</v>
      </c>
      <c r="F8663" s="114">
        <v>0.90419071591565159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2841</v>
      </c>
      <c r="B8664" s="122" t="s">
        <v>1</v>
      </c>
      <c r="C8664" s="111"/>
      <c r="D8664" s="111" t="s">
        <v>99</v>
      </c>
      <c r="E8664" s="113">
        <v>19877</v>
      </c>
      <c r="F8664" s="114">
        <v>0.9195095252427784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2547</v>
      </c>
      <c r="B8665" s="122" t="s">
        <v>1</v>
      </c>
      <c r="C8665" s="111"/>
      <c r="D8665" s="111" t="s">
        <v>99</v>
      </c>
      <c r="E8665" s="113">
        <v>22920</v>
      </c>
      <c r="F8665" s="114">
        <v>0.88116131861926095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2413</v>
      </c>
      <c r="B8666" s="122" t="s">
        <v>1</v>
      </c>
      <c r="C8666" s="111"/>
      <c r="D8666" s="111" t="s">
        <v>99</v>
      </c>
      <c r="E8666" s="113">
        <v>23631.7</v>
      </c>
      <c r="F8666" s="114">
        <v>0.92176351237161858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2782</v>
      </c>
      <c r="B8667" s="122" t="s">
        <v>1</v>
      </c>
      <c r="C8667" s="111"/>
      <c r="D8667" s="111" t="s">
        <v>99</v>
      </c>
      <c r="E8667" s="113">
        <v>22276</v>
      </c>
      <c r="F8667" s="114">
        <v>0.92193011231641864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3090</v>
      </c>
      <c r="B8668" s="122" t="s">
        <v>1</v>
      </c>
      <c r="C8668" s="111"/>
      <c r="D8668" s="111" t="s">
        <v>99</v>
      </c>
      <c r="E8668" s="113">
        <v>22791</v>
      </c>
      <c r="F8668" s="114">
        <v>0.83007365131991262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7667</v>
      </c>
      <c r="B8669" s="122" t="s">
        <v>73</v>
      </c>
      <c r="C8669" s="111" t="s">
        <v>74</v>
      </c>
      <c r="D8669" s="111" t="s">
        <v>99</v>
      </c>
      <c r="E8669" s="113">
        <v>25065</v>
      </c>
      <c r="F8669" s="114">
        <v>0.95283219717702039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2488</v>
      </c>
      <c r="B8670" s="122" t="s">
        <v>1</v>
      </c>
      <c r="C8670" s="111"/>
      <c r="D8670" s="111" t="s">
        <v>98</v>
      </c>
      <c r="E8670" s="113">
        <v>31949.7</v>
      </c>
      <c r="F8670" s="114">
        <v>0.95720386457994566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3674</v>
      </c>
      <c r="B8671" s="122" t="s">
        <v>2</v>
      </c>
      <c r="C8671" s="111"/>
      <c r="D8671" s="111" t="s">
        <v>99</v>
      </c>
      <c r="E8671" s="113">
        <v>28473.1</v>
      </c>
      <c r="F8671" s="114">
        <v>0.90330764508030237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4138</v>
      </c>
      <c r="B8672" s="122" t="s">
        <v>2</v>
      </c>
      <c r="C8672" s="111"/>
      <c r="D8672" s="111" t="s">
        <v>99</v>
      </c>
      <c r="E8672" s="113">
        <v>25286.67</v>
      </c>
      <c r="F8672" s="114">
        <v>0.92849996173586657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4192</v>
      </c>
      <c r="B8673" s="122" t="s">
        <v>2</v>
      </c>
      <c r="C8673" s="111"/>
      <c r="D8673" s="111" t="s">
        <v>99</v>
      </c>
      <c r="E8673" s="113">
        <v>34310</v>
      </c>
      <c r="F8673" s="114">
        <v>0.89063291339274264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2151</v>
      </c>
      <c r="B8674" s="122" t="s">
        <v>1</v>
      </c>
      <c r="C8674" s="111"/>
      <c r="D8674" s="111" t="s">
        <v>99</v>
      </c>
      <c r="E8674" s="113">
        <v>26486</v>
      </c>
      <c r="F8674" s="114">
        <v>0.85765491510679071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2880</v>
      </c>
      <c r="B8675" s="122" t="s">
        <v>1</v>
      </c>
      <c r="C8675" s="111"/>
      <c r="D8675" s="111" t="s">
        <v>99</v>
      </c>
      <c r="E8675" s="113">
        <v>28994</v>
      </c>
      <c r="F8675" s="114">
        <v>0.90021982334052786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4119</v>
      </c>
      <c r="B8676" s="122" t="s">
        <v>2</v>
      </c>
      <c r="C8676" s="111"/>
      <c r="D8676" s="111" t="s">
        <v>99</v>
      </c>
      <c r="E8676" s="113">
        <v>47293.42</v>
      </c>
      <c r="F8676" s="114">
        <v>0.91518783450653374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4240</v>
      </c>
      <c r="B8677" s="122" t="s">
        <v>2</v>
      </c>
      <c r="C8677" s="111"/>
      <c r="D8677" s="111" t="s">
        <v>99</v>
      </c>
      <c r="E8677" s="113">
        <v>46227.3</v>
      </c>
      <c r="F8677" s="114">
        <v>0.90173043562479194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4131</v>
      </c>
      <c r="B8678" s="122" t="s">
        <v>2</v>
      </c>
      <c r="C8678" s="111"/>
      <c r="D8678" s="111" t="s">
        <v>99</v>
      </c>
      <c r="E8678" s="113">
        <v>36291.800000000003</v>
      </c>
      <c r="F8678" s="114">
        <v>0.88634540030663178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4205</v>
      </c>
      <c r="B8679" s="122" t="s">
        <v>2</v>
      </c>
      <c r="C8679" s="111"/>
      <c r="D8679" s="111" t="s">
        <v>99</v>
      </c>
      <c r="E8679" s="113">
        <v>44796.4</v>
      </c>
      <c r="F8679" s="114">
        <v>0.89860066000119609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2783</v>
      </c>
      <c r="B8680" s="122" t="s">
        <v>1</v>
      </c>
      <c r="C8680" s="111"/>
      <c r="D8680" s="111" t="s">
        <v>99</v>
      </c>
      <c r="E8680" s="113">
        <v>35984.6</v>
      </c>
      <c r="F8680" s="114">
        <v>0.90008805656448965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2287</v>
      </c>
      <c r="B8681" s="122" t="s">
        <v>1</v>
      </c>
      <c r="C8681" s="111"/>
      <c r="D8681" s="111" t="s">
        <v>99</v>
      </c>
      <c r="E8681" s="113">
        <v>18127</v>
      </c>
      <c r="F8681" s="114">
        <v>0.62269318813398344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2790</v>
      </c>
      <c r="B8682" s="122" t="s">
        <v>1</v>
      </c>
      <c r="C8682" s="111"/>
      <c r="D8682" s="111" t="s">
        <v>99</v>
      </c>
      <c r="E8682" s="113">
        <v>40676.800000000003</v>
      </c>
      <c r="F8682" s="114">
        <v>0.89378462577905304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2186</v>
      </c>
      <c r="B8683" s="122" t="s">
        <v>1</v>
      </c>
      <c r="C8683" s="111"/>
      <c r="D8683" s="111" t="s">
        <v>99</v>
      </c>
      <c r="E8683" s="113">
        <v>47367</v>
      </c>
      <c r="F8683" s="114">
        <v>0.88901872496746537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/>
      <c r="B8684" s="128"/>
      <c r="C8684" s="111"/>
      <c r="D8684" s="111"/>
      <c r="E8684" s="113"/>
      <c r="F8684" s="114"/>
      <c r="Q8684" s="115"/>
    </row>
    <row r="8685" spans="1:17" ht="66.75" customHeight="1" x14ac:dyDescent="0.25">
      <c r="Q8685" s="115"/>
    </row>
    <row r="8686" spans="1:17" ht="66.75" customHeight="1" x14ac:dyDescent="0.25">
      <c r="Q8686" s="115"/>
    </row>
    <row r="8687" spans="1:17" ht="66.75" customHeight="1" x14ac:dyDescent="0.25">
      <c r="Q8687" s="115"/>
    </row>
    <row r="8688" spans="1:17" ht="66.75" customHeight="1" x14ac:dyDescent="0.25">
      <c r="Q8688" s="115"/>
    </row>
  </sheetData>
  <sortState xmlns:xlrd2="http://schemas.microsoft.com/office/spreadsheetml/2017/richdata2" ref="A2:G8684">
    <sortCondition ref="D2:D8684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4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59"/>
  </conditionalFormatting>
  <conditionalFormatting sqref="A8672:A8684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203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</xm:sqref>
        </x14:dataValidation>
        <x14:dataValidation type="list" allowBlank="1" showInputMessage="1" showErrorMessage="1" xr:uid="{00000000-0002-0000-0000-000001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C2:C4173 C4609:C8469 C8472 C8476:C8484 C8474 C8494:C8498 C8500:C8506 C8508 C8511 C8513:C8540 C8547 C8557:C8559 C8562:C8595 C8599 C8601:C8612 C8620:C8649 B8648:B8657 C8657:C8684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ColWidth="9.140625"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2" t="s">
        <v>143</v>
      </c>
      <c r="N1" s="132"/>
      <c r="O1" s="132"/>
      <c r="P1" s="132"/>
      <c r="Q1" s="132"/>
      <c r="R1" s="132"/>
    </row>
    <row r="2" spans="1:18" ht="45" customHeight="1" x14ac:dyDescent="0.25">
      <c r="A2" s="145" t="s">
        <v>145</v>
      </c>
      <c r="B2" s="145"/>
      <c r="C2" s="145"/>
    </row>
    <row r="3" spans="1:18" ht="15.75" thickBot="1" x14ac:dyDescent="0.3"/>
    <row r="4" spans="1:18" ht="111" thickBot="1" x14ac:dyDescent="0.3">
      <c r="A4" s="146" t="s">
        <v>132</v>
      </c>
      <c r="B4" s="146"/>
      <c r="C4" s="146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29" t="s">
        <v>136</v>
      </c>
      <c r="E5" s="129" t="s">
        <v>136</v>
      </c>
      <c r="F5" s="129" t="s">
        <v>140</v>
      </c>
      <c r="G5" s="129"/>
      <c r="H5" s="129"/>
      <c r="I5" s="129" t="s">
        <v>141</v>
      </c>
      <c r="J5" s="129"/>
      <c r="K5" s="129" t="s">
        <v>142</v>
      </c>
      <c r="L5" s="129"/>
      <c r="M5" s="130" t="s">
        <v>137</v>
      </c>
      <c r="N5" s="129" t="s">
        <v>141</v>
      </c>
      <c r="O5" s="129"/>
      <c r="P5" s="129"/>
      <c r="Q5" s="131" t="s">
        <v>152</v>
      </c>
      <c r="R5" s="131"/>
    </row>
    <row r="6" spans="1:18" ht="75" customHeight="1" thickBot="1" x14ac:dyDescent="0.3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9"/>
      <c r="Q6" s="131"/>
      <c r="R6" s="131"/>
    </row>
    <row r="9" spans="1:18" ht="15" customHeight="1" x14ac:dyDescent="0.25">
      <c r="C9" s="132" t="s">
        <v>144</v>
      </c>
      <c r="D9" s="132"/>
      <c r="E9" s="132"/>
      <c r="F9" s="132"/>
      <c r="G9" s="132"/>
      <c r="H9" s="132"/>
      <c r="I9" s="132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9" t="s">
        <v>153</v>
      </c>
      <c r="E12" s="140"/>
      <c r="F12" s="141"/>
      <c r="G12" s="148" t="s">
        <v>149</v>
      </c>
      <c r="H12" s="148"/>
      <c r="I12" s="148"/>
    </row>
    <row r="13" spans="1:18" ht="151.5" customHeight="1" thickBot="1" x14ac:dyDescent="0.3">
      <c r="A13" s="130" t="s">
        <v>137</v>
      </c>
      <c r="B13" s="133" t="s">
        <v>141</v>
      </c>
      <c r="C13" s="135"/>
      <c r="D13" s="142" t="s">
        <v>154</v>
      </c>
      <c r="E13" s="143"/>
      <c r="F13" s="144"/>
      <c r="G13" s="133" t="s">
        <v>141</v>
      </c>
      <c r="H13" s="134"/>
      <c r="I13" s="135"/>
    </row>
    <row r="14" spans="1:18" ht="30.75" customHeight="1" thickBot="1" x14ac:dyDescent="0.3">
      <c r="A14" s="130"/>
      <c r="B14" s="136"/>
      <c r="C14" s="138"/>
      <c r="D14" s="142"/>
      <c r="E14" s="143"/>
      <c r="F14" s="144"/>
      <c r="G14" s="136"/>
      <c r="H14" s="137"/>
      <c r="I14" s="13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ColWidth="9.140625"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ColWidth="9.140625"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7" t="s">
        <v>182</v>
      </c>
      <c r="C1" s="168"/>
      <c r="D1" s="168"/>
      <c r="E1" s="168"/>
      <c r="F1" s="168"/>
    </row>
    <row r="2" spans="2:10" ht="20.25" thickBot="1" x14ac:dyDescent="0.4">
      <c r="B2" s="169" t="s">
        <v>181</v>
      </c>
      <c r="C2" s="169"/>
      <c r="D2" s="169"/>
      <c r="E2" s="169"/>
      <c r="F2" s="169"/>
    </row>
    <row r="3" spans="2:10" x14ac:dyDescent="0.3">
      <c r="B3" s="161"/>
      <c r="C3" s="163">
        <v>2014</v>
      </c>
      <c r="D3" s="163"/>
      <c r="E3" s="101"/>
      <c r="F3" s="164" t="s">
        <v>95</v>
      </c>
      <c r="I3" s="161"/>
    </row>
    <row r="4" spans="2:10" ht="37.5" x14ac:dyDescent="0.3">
      <c r="B4" s="162"/>
      <c r="C4" s="47" t="s">
        <v>96</v>
      </c>
      <c r="D4" s="47" t="s">
        <v>97</v>
      </c>
      <c r="E4" s="93" t="s">
        <v>178</v>
      </c>
      <c r="F4" s="165"/>
      <c r="I4" s="162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1"/>
      <c r="C9" s="163">
        <v>2015</v>
      </c>
      <c r="D9" s="163"/>
      <c r="E9" s="101"/>
      <c r="F9" s="164" t="s">
        <v>95</v>
      </c>
      <c r="I9" s="161"/>
    </row>
    <row r="10" spans="2:10" ht="37.5" x14ac:dyDescent="0.3">
      <c r="B10" s="162"/>
      <c r="C10" s="47" t="s">
        <v>96</v>
      </c>
      <c r="D10" s="47" t="s">
        <v>97</v>
      </c>
      <c r="E10" s="93" t="s">
        <v>178</v>
      </c>
      <c r="F10" s="165"/>
      <c r="I10" s="162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1"/>
      <c r="C15" s="163">
        <v>2016</v>
      </c>
      <c r="D15" s="163"/>
      <c r="E15" s="101"/>
      <c r="F15" s="164" t="s">
        <v>95</v>
      </c>
      <c r="I15" s="161"/>
    </row>
    <row r="16" spans="2:10" ht="37.5" x14ac:dyDescent="0.3">
      <c r="B16" s="162"/>
      <c r="C16" s="47" t="s">
        <v>96</v>
      </c>
      <c r="D16" s="47" t="s">
        <v>97</v>
      </c>
      <c r="E16" s="93" t="s">
        <v>178</v>
      </c>
      <c r="F16" s="165"/>
      <c r="G16" s="34"/>
      <c r="I16" s="162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1"/>
      <c r="C21" s="163">
        <v>2017</v>
      </c>
      <c r="D21" s="163"/>
      <c r="E21" s="101"/>
      <c r="F21" s="164" t="s">
        <v>95</v>
      </c>
      <c r="I21" s="161"/>
    </row>
    <row r="22" spans="2:10" ht="37.5" x14ac:dyDescent="0.3">
      <c r="B22" s="162"/>
      <c r="C22" s="47" t="s">
        <v>96</v>
      </c>
      <c r="D22" s="47" t="s">
        <v>97</v>
      </c>
      <c r="E22" s="93" t="s">
        <v>178</v>
      </c>
      <c r="F22" s="165"/>
      <c r="I22" s="162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1"/>
      <c r="C27" s="163"/>
      <c r="D27" s="163"/>
      <c r="E27" s="101"/>
      <c r="F27" s="164" t="s">
        <v>95</v>
      </c>
      <c r="I27" s="161"/>
    </row>
    <row r="28" spans="2:10" ht="37.5" x14ac:dyDescent="0.3">
      <c r="B28" s="162"/>
      <c r="C28" s="47" t="s">
        <v>96</v>
      </c>
      <c r="D28" s="47" t="s">
        <v>97</v>
      </c>
      <c r="E28" s="93" t="s">
        <v>178</v>
      </c>
      <c r="F28" s="165"/>
      <c r="I28" s="162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6" t="s">
        <v>169</v>
      </c>
      <c r="C35" s="166"/>
      <c r="D35" s="17"/>
      <c r="E35" s="17"/>
      <c r="F35" s="22" t="s">
        <v>170</v>
      </c>
    </row>
    <row r="36" spans="2:6" hidden="1" x14ac:dyDescent="0.3">
      <c r="B36" s="166"/>
      <c r="C36" s="166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ColWidth="9.140625"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0" t="s">
        <v>156</v>
      </c>
      <c r="C1" s="170"/>
      <c r="D1" s="170"/>
      <c r="E1" s="170"/>
      <c r="F1" s="170"/>
      <c r="G1" s="34"/>
    </row>
    <row r="2" spans="2:7" ht="19.5" thickBot="1" x14ac:dyDescent="0.35">
      <c r="B2" s="171" t="s">
        <v>179</v>
      </c>
      <c r="C2" s="171"/>
      <c r="D2" s="171"/>
      <c r="E2" s="171"/>
      <c r="F2" s="171"/>
    </row>
    <row r="3" spans="2:7" x14ac:dyDescent="0.3">
      <c r="B3" s="161"/>
      <c r="C3" s="172">
        <v>2014</v>
      </c>
      <c r="D3" s="173"/>
      <c r="E3" s="174"/>
      <c r="F3" s="164" t="s">
        <v>95</v>
      </c>
      <c r="G3" s="31"/>
    </row>
    <row r="4" spans="2:7" ht="37.5" x14ac:dyDescent="0.3">
      <c r="B4" s="162"/>
      <c r="C4" s="92" t="s">
        <v>96</v>
      </c>
      <c r="D4" s="92" t="s">
        <v>97</v>
      </c>
      <c r="E4" s="93" t="s">
        <v>178</v>
      </c>
      <c r="F4" s="165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1"/>
      <c r="C13" s="172">
        <v>2015</v>
      </c>
      <c r="D13" s="173"/>
      <c r="E13" s="174"/>
      <c r="F13" s="164" t="s">
        <v>95</v>
      </c>
      <c r="G13" s="31"/>
    </row>
    <row r="14" spans="2:7" ht="37.5" x14ac:dyDescent="0.3">
      <c r="B14" s="162"/>
      <c r="C14" s="92" t="s">
        <v>96</v>
      </c>
      <c r="D14" s="92" t="s">
        <v>97</v>
      </c>
      <c r="E14" s="93" t="s">
        <v>178</v>
      </c>
      <c r="F14" s="165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1"/>
      <c r="C23" s="172">
        <v>2016</v>
      </c>
      <c r="D23" s="173"/>
      <c r="E23" s="174"/>
      <c r="F23" s="164" t="s">
        <v>95</v>
      </c>
      <c r="G23" s="31"/>
    </row>
    <row r="24" spans="2:10" ht="37.5" x14ac:dyDescent="0.3">
      <c r="B24" s="162"/>
      <c r="C24" s="92" t="s">
        <v>96</v>
      </c>
      <c r="D24" s="92" t="s">
        <v>97</v>
      </c>
      <c r="E24" s="93" t="s">
        <v>178</v>
      </c>
      <c r="F24" s="165"/>
      <c r="G24" s="31"/>
      <c r="H24" s="170"/>
      <c r="I24" s="170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1"/>
      <c r="C33" s="172">
        <v>2017</v>
      </c>
      <c r="D33" s="173"/>
      <c r="E33" s="174"/>
      <c r="F33" s="164" t="s">
        <v>95</v>
      </c>
    </row>
    <row r="34" spans="2:9" ht="37.5" x14ac:dyDescent="0.3">
      <c r="B34" s="162"/>
      <c r="C34" s="92" t="s">
        <v>96</v>
      </c>
      <c r="D34" s="92" t="s">
        <v>97</v>
      </c>
      <c r="E34" s="93" t="s">
        <v>178</v>
      </c>
      <c r="F34" s="165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1"/>
      <c r="C43" s="172"/>
      <c r="D43" s="173"/>
      <c r="E43" s="174"/>
      <c r="F43" s="164" t="s">
        <v>95</v>
      </c>
    </row>
    <row r="44" spans="2:9" ht="37.5" x14ac:dyDescent="0.3">
      <c r="B44" s="162"/>
      <c r="C44" s="92" t="s">
        <v>96</v>
      </c>
      <c r="D44" s="92" t="s">
        <v>97</v>
      </c>
      <c r="E44" s="93" t="s">
        <v>178</v>
      </c>
      <c r="F44" s="165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xmlns:xlrd2="http://schemas.microsoft.com/office/spreadsheetml/2017/richdata2"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ColWidth="9.140625"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0" t="s">
        <v>177</v>
      </c>
      <c r="C1" s="170"/>
    </row>
    <row r="2" spans="2:4" ht="20.25" thickBot="1" x14ac:dyDescent="0.4">
      <c r="B2" s="169" t="s">
        <v>183</v>
      </c>
      <c r="C2" s="169"/>
    </row>
    <row r="3" spans="2:4" x14ac:dyDescent="0.3">
      <c r="B3" s="161"/>
      <c r="C3" s="175" t="s">
        <v>184</v>
      </c>
    </row>
    <row r="4" spans="2:4" x14ac:dyDescent="0.3">
      <c r="B4" s="162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1"/>
      <c r="C9" s="175" t="s">
        <v>185</v>
      </c>
    </row>
    <row r="10" spans="2:4" x14ac:dyDescent="0.3">
      <c r="B10" s="162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1"/>
      <c r="C15" s="175" t="s">
        <v>186</v>
      </c>
    </row>
    <row r="16" spans="2:4" x14ac:dyDescent="0.3">
      <c r="B16" s="162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1"/>
      <c r="C21" s="175" t="s">
        <v>187</v>
      </c>
    </row>
    <row r="22" spans="2:4" x14ac:dyDescent="0.3">
      <c r="B22" s="162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1"/>
      <c r="C27" s="175" t="s">
        <v>188</v>
      </c>
    </row>
    <row r="28" spans="2:4" x14ac:dyDescent="0.3">
      <c r="B28" s="162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1"/>
      <c r="C33" s="175" t="s">
        <v>189</v>
      </c>
    </row>
    <row r="34" spans="2:4" x14ac:dyDescent="0.3">
      <c r="B34" s="162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ColWidth="9.140625"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0" t="s">
        <v>156</v>
      </c>
      <c r="C1" s="170"/>
      <c r="D1" s="170"/>
      <c r="E1" s="170"/>
      <c r="F1" s="34"/>
    </row>
    <row r="2" spans="2:10" x14ac:dyDescent="0.3">
      <c r="B2" s="177" t="s">
        <v>168</v>
      </c>
      <c r="C2" s="177"/>
      <c r="D2" s="177"/>
      <c r="E2" s="177"/>
    </row>
    <row r="3" spans="2:10" x14ac:dyDescent="0.3">
      <c r="B3" s="178"/>
      <c r="C3" s="178">
        <v>2014</v>
      </c>
      <c r="D3" s="178"/>
      <c r="E3" s="179" t="s">
        <v>95</v>
      </c>
      <c r="F3" s="31"/>
    </row>
    <row r="4" spans="2:10" x14ac:dyDescent="0.3">
      <c r="B4" s="178"/>
      <c r="C4" s="47" t="s">
        <v>96</v>
      </c>
      <c r="D4" s="47" t="s">
        <v>97</v>
      </c>
      <c r="E4" s="179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8"/>
      <c r="C13" s="178">
        <v>2015</v>
      </c>
      <c r="D13" s="178"/>
      <c r="E13" s="179" t="s">
        <v>95</v>
      </c>
      <c r="F13" s="31"/>
      <c r="G13"/>
      <c r="H13"/>
      <c r="I13"/>
      <c r="J13"/>
    </row>
    <row r="14" spans="2:10" x14ac:dyDescent="0.3">
      <c r="B14" s="178"/>
      <c r="C14" s="47" t="s">
        <v>96</v>
      </c>
      <c r="D14" s="47" t="s">
        <v>97</v>
      </c>
      <c r="E14" s="179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8"/>
      <c r="C23" s="178">
        <v>2016</v>
      </c>
      <c r="D23" s="178"/>
      <c r="E23" s="179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8"/>
      <c r="C24" s="47" t="s">
        <v>96</v>
      </c>
      <c r="D24" s="47" t="s">
        <v>97</v>
      </c>
      <c r="E24" s="179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6" t="s">
        <v>157</v>
      </c>
      <c r="C39" s="166"/>
      <c r="D39" s="166"/>
      <c r="E39" s="166"/>
      <c r="F39" s="35"/>
    </row>
    <row r="40" spans="1:9" x14ac:dyDescent="0.3">
      <c r="B40" s="166"/>
      <c r="C40" s="166"/>
      <c r="D40" s="166"/>
      <c r="E40" s="166"/>
      <c r="F40" s="35"/>
    </row>
    <row r="41" spans="1:9" x14ac:dyDescent="0.3">
      <c r="B41" s="166"/>
      <c r="C41" s="166"/>
      <c r="D41" s="166"/>
      <c r="E41" s="166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2023-01-30T10:18:37Z</cp:lastPrinted>
  <dcterms:created xsi:type="dcterms:W3CDTF">2015-04-24T09:37:49Z</dcterms:created>
  <dcterms:modified xsi:type="dcterms:W3CDTF">2023-11-08T07:12:38Z</dcterms:modified>
</cp:coreProperties>
</file>